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3"/>
    <sheet name="Foglio2" sheetId="2" state="visible" r:id="rId4"/>
    <sheet name="Foglio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<sst xmlns="http://schemas.openxmlformats.org/spreadsheetml/2006/main" count="23" uniqueCount="23">
  <si>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r>
      <rPr>
        <b val="true"/>
        <u val="single"/>
        <sz val="10"/>
        <rFont val="Arial"/>
        <family val="0"/>
        <charset val="1"/>
      </rPr>
      <t xml:space="preserve">Esercitazione 1</t>
    </r>
    <r>
      <rPr>
        <sz val="10"/>
        <rFont val="Arial"/>
        <family val="0"/>
        <charset val="1"/>
      </rPr>
      <t xml:space="preserve">:
1 - Assegnare a ciascuna colonna della tabella un </t>
    </r>
    <r>
      <rPr>
        <sz val="10"/>
        <color rgb="FFFF0000"/>
        <rFont val="Arial"/>
        <family val="0"/>
        <charset val="1"/>
      </rPr>
      <t xml:space="preserve">colore</t>
    </r>
    <r>
      <rPr>
        <sz val="10"/>
        <rFont val="Arial"/>
        <family val="0"/>
        <charset val="1"/>
      </rPr>
      <t xml:space="preserve"> diverso
2 - Assegnare alla colonna </t>
    </r>
    <r>
      <rPr>
        <sz val="10"/>
        <color rgb="FFFF0000"/>
        <rFont val="Arial"/>
        <family val="0"/>
        <charset val="1"/>
      </rPr>
      <t xml:space="preserve">C (C5:C20)</t>
    </r>
    <r>
      <rPr>
        <sz val="10"/>
        <rFont val="Arial"/>
        <family val="0"/>
        <charset val="1"/>
      </rPr>
      <t xml:space="preserve"> il formato </t>
    </r>
    <r>
      <rPr>
        <sz val="10"/>
        <color rgb="FFFF0000"/>
        <rFont val="Arial"/>
        <family val="0"/>
        <charset val="1"/>
      </rPr>
      <t xml:space="preserve">Valuta</t>
    </r>
    <r>
      <rPr>
        <sz val="10"/>
        <rFont val="Arial"/>
        <family val="0"/>
        <charset val="1"/>
      </rPr>
      <t xml:space="preserve"> in Lire
3 - Assegnare alle colonne </t>
    </r>
    <r>
      <rPr>
        <sz val="10"/>
        <color rgb="FFFF0000"/>
        <rFont val="Arial"/>
        <family val="0"/>
        <charset val="1"/>
      </rPr>
      <t xml:space="preserve">D (D5:D20)</t>
    </r>
    <r>
      <rPr>
        <sz val="10"/>
        <rFont val="Arial"/>
        <family val="0"/>
        <charset val="1"/>
      </rPr>
      <t xml:space="preserve"> e </t>
    </r>
    <r>
      <rPr>
        <sz val="10"/>
        <color rgb="FFFF0000"/>
        <rFont val="Arial"/>
        <family val="0"/>
        <charset val="1"/>
      </rPr>
      <t xml:space="preserve">G (G5:G20)</t>
    </r>
    <r>
      <rPr>
        <sz val="10"/>
        <rFont val="Arial"/>
        <family val="0"/>
        <charset val="1"/>
      </rPr>
      <t xml:space="preserve"> il formato </t>
    </r>
    <r>
      <rPr>
        <sz val="10"/>
        <color rgb="FFFF0000"/>
        <rFont val="Arial"/>
        <family val="0"/>
        <charset val="1"/>
      </rPr>
      <t xml:space="preserve">Valuta</t>
    </r>
    <r>
      <rPr>
        <sz val="10"/>
        <rFont val="Arial"/>
        <family val="0"/>
        <charset val="1"/>
      </rPr>
      <t xml:space="preserve"> in Euro
4 - Allineare la colonna </t>
    </r>
    <r>
      <rPr>
        <sz val="10"/>
        <color rgb="FFFF0000"/>
        <rFont val="Arial"/>
        <family val="0"/>
        <charset val="1"/>
      </rPr>
      <t xml:space="preserve">E (E5:E20)</t>
    </r>
    <r>
      <rPr>
        <sz val="10"/>
        <rFont val="Arial"/>
        <family val="0"/>
        <charset val="1"/>
      </rPr>
      <t xml:space="preserve"> a </t>
    </r>
    <r>
      <rPr>
        <sz val="10"/>
        <color rgb="FFFF0000"/>
        <rFont val="Arial"/>
        <family val="0"/>
        <charset val="1"/>
      </rPr>
      <t xml:space="preserve">destra
</t>
    </r>
    <r>
      <rPr>
        <sz val="10"/>
        <rFont val="Arial"/>
        <family val="0"/>
        <charset val="1"/>
      </rPr>
      <t xml:space="preserve">5 - Assegnare alla colonna </t>
    </r>
    <r>
      <rPr>
        <sz val="10"/>
        <color rgb="FFFF0000"/>
        <rFont val="Arial"/>
        <family val="0"/>
        <charset val="1"/>
      </rPr>
      <t xml:space="preserve">F(F5:F20)</t>
    </r>
    <r>
      <rPr>
        <sz val="10"/>
        <rFont val="Arial"/>
        <family val="0"/>
        <charset val="1"/>
      </rPr>
      <t xml:space="preserve"> il formato </t>
    </r>
    <r>
      <rPr>
        <sz val="10"/>
        <color rgb="FFFF0000"/>
        <rFont val="Arial"/>
        <family val="0"/>
        <charset val="1"/>
      </rPr>
      <t xml:space="preserve">percentuale
</t>
    </r>
    <r>
      <rPr>
        <sz val="10"/>
        <rFont val="Arial"/>
        <family val="0"/>
      </rPr>
      <t xml:space="preserve">6 - </t>
    </r>
    <r>
      <rPr>
        <sz val="10"/>
        <color rgb="FFFF0000"/>
        <rFont val="Arial"/>
        <family val="0"/>
      </rPr>
      <t xml:space="preserve">Ordinare</t>
    </r>
    <r>
      <rPr>
        <sz val="10"/>
        <rFont val="Arial"/>
        <family val="0"/>
      </rPr>
      <t xml:space="preserve"> secondo il campo ‘Articolo’ crescente
</t>
    </r>
    <r>
      <rPr>
        <sz val="10"/>
        <color rgb="FF000000"/>
        <rFont val="Arial"/>
        <family val="2"/>
        <charset val="1"/>
      </rPr>
      <t xml:space="preserve">7 - Inserire un </t>
    </r>
    <r>
      <rPr>
        <sz val="10"/>
        <color rgb="FFFF0000"/>
        <rFont val="Arial"/>
        <family val="2"/>
        <charset val="1"/>
      </rPr>
      <t xml:space="preserve">Filtro Automatico
</t>
    </r>
    <r>
      <rPr>
        <sz val="10"/>
        <color rgb="FF000000"/>
        <rFont val="Arial"/>
        <family val="2"/>
        <charset val="1"/>
      </rPr>
      <t xml:space="preserve">8 – </t>
    </r>
    <r>
      <rPr>
        <sz val="10"/>
        <color rgb="FFFF0000"/>
        <rFont val="Arial"/>
        <family val="2"/>
        <charset val="1"/>
      </rPr>
      <t xml:space="preserve">Visualizzare solo</t>
    </r>
    <r>
      <rPr>
        <sz val="10"/>
        <color rgb="FF000000"/>
        <rFont val="Arial"/>
        <family val="2"/>
        <charset val="1"/>
      </rPr>
      <t xml:space="preserve"> le righe relative agli articoli con l’IVA al 10%</t>
    </r>
  </si>
  <si>
    <t xml:space="preserve">ARTICOLO</t>
  </si>
  <si>
    <t xml:space="preserve">Prezzo in Lire</t>
  </si>
  <si>
    <t xml:space="preserve">Prezzo in Euro</t>
  </si>
  <si>
    <t xml:space="preserve">Pezzi Venduti</t>
  </si>
  <si>
    <t xml:space="preserve">Iva %</t>
  </si>
  <si>
    <t xml:space="preserve">Prezzo in Euro con Iva</t>
  </si>
  <si>
    <t xml:space="preserve">Barbera</t>
  </si>
  <si>
    <t xml:space="preserve">Barolo</t>
  </si>
  <si>
    <t xml:space="preserve">Barbaresco</t>
  </si>
  <si>
    <t xml:space="preserve">Chianti</t>
  </si>
  <si>
    <t xml:space="preserve">Nebbiolo</t>
  </si>
  <si>
    <t xml:space="preserve">Pinot</t>
  </si>
  <si>
    <t xml:space="preserve">Traminer</t>
  </si>
  <si>
    <t xml:space="preserve">Trebbiano</t>
  </si>
  <si>
    <t xml:space="preserve">Tocai</t>
  </si>
  <si>
    <t xml:space="preserve">Brunello</t>
  </si>
  <si>
    <t xml:space="preserve">Sassicaia</t>
  </si>
  <si>
    <t xml:space="preserve">Amarone</t>
  </si>
  <si>
    <t xml:space="preserve">Pigato</t>
  </si>
  <si>
    <t xml:space="preserve">Torgiano</t>
  </si>
  <si>
    <t xml:space="preserve">Vermentino</t>
  </si>
  <si>
    <t xml:space="preserve">Vernaccia S.G.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</si>
</sst>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(* #,##0.00_);_(* \(#,##0.00\);_(* \-??_);_(@_)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0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FF0000"/>
      <name val="Arial"/>
      <family val="0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G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ColWidth="8.6796875" defaultRowHeight="12.8" zeroHeight="false" outlineLevelRow="0" outlineLevelCol="0"/>
  <cols>
    <col collapsed="false" customWidth="true" hidden="false" outlineLevel="0" max="2" min="1" style="1" width="16.29"/>
    <col collapsed="false" customWidth="true" hidden="false" outlineLevel="0" max="3" min="3" style="1" width="12.71"/>
    <col collapsed="false" customWidth="true" hidden="false" outlineLevel="0" max="5" min="4" style="1" width="12.15"/>
    <col collapsed="false" customWidth="true" hidden="false" outlineLevel="0" max="6" min="6" style="1" width="9.59"/>
    <col collapsed="false" customWidth="true" hidden="false" outlineLevel="0" max="7" min="7" style="1" width="14.15"/>
  </cols>
  <sheetData>
    <row r="2" customFormat="false" ht="116" hidden="false" customHeight="true" outlineLevel="0" collapsed="false">
      <c r="B2" s="2" t="s">
        <v>0</v>
      </c>
      <c r="C2" s="2"/>
      <c r="D2" s="2"/>
      <c r="E2" s="2"/>
      <c r="F2" s="2"/>
      <c r="G2" s="2"/>
    </row>
    <row r="4" customFormat="false" ht="40.15" hidden="false" customHeight="true" outlineLevel="0" collapsed="false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customFormat="false" ht="13.8" hidden="false" customHeight="false" outlineLevel="0" collapsed="false">
      <c r="B5" s="4" t="s">
        <v>7</v>
      </c>
      <c r="C5" s="5" t="n">
        <v>5000</v>
      </c>
      <c r="D5" s="6" t="n">
        <v>3</v>
      </c>
      <c r="E5" s="7" t="n">
        <v>45500</v>
      </c>
      <c r="F5" s="8" t="n">
        <v>0.22</v>
      </c>
      <c r="G5" s="6" t="n">
        <f aca="false">D5*(1+F5)</f>
        <v>3.66</v>
      </c>
    </row>
    <row r="6" customFormat="false" ht="13.8" hidden="false" customHeight="false" outlineLevel="0" collapsed="false">
      <c r="B6" s="4" t="s">
        <v>8</v>
      </c>
      <c r="C6" s="5" t="n">
        <v>45000</v>
      </c>
      <c r="D6" s="6" t="n">
        <v>23</v>
      </c>
      <c r="E6" s="7" t="n">
        <v>856</v>
      </c>
      <c r="F6" s="8" t="n">
        <v>0.22</v>
      </c>
      <c r="G6" s="6" t="n">
        <f aca="false">D6*(1+F6)</f>
        <v>28.06</v>
      </c>
    </row>
    <row r="7" customFormat="false" ht="13.8" hidden="false" customHeight="false" outlineLevel="0" collapsed="false">
      <c r="B7" s="4" t="s">
        <v>9</v>
      </c>
      <c r="C7" s="5" t="n">
        <v>37000</v>
      </c>
      <c r="D7" s="6" t="n">
        <v>19</v>
      </c>
      <c r="E7" s="7" t="n">
        <v>1250</v>
      </c>
      <c r="F7" s="8" t="n">
        <v>0.22</v>
      </c>
      <c r="G7" s="6" t="n">
        <f aca="false">D7*(1+F7)</f>
        <v>23.18</v>
      </c>
    </row>
    <row r="8" customFormat="false" ht="13.8" hidden="false" customHeight="false" outlineLevel="0" collapsed="false">
      <c r="B8" s="4" t="s">
        <v>10</v>
      </c>
      <c r="C8" s="5" t="n">
        <v>22000</v>
      </c>
      <c r="D8" s="6" t="n">
        <v>12</v>
      </c>
      <c r="E8" s="7" t="n">
        <v>1560</v>
      </c>
      <c r="F8" s="8" t="n">
        <v>0.22</v>
      </c>
      <c r="G8" s="6" t="n">
        <f aca="false">D8*(1+F8)</f>
        <v>14.64</v>
      </c>
    </row>
    <row r="9" customFormat="false" ht="13.8" hidden="false" customHeight="false" outlineLevel="0" collapsed="false">
      <c r="B9" s="4" t="s">
        <v>11</v>
      </c>
      <c r="C9" s="5" t="n">
        <v>11200</v>
      </c>
      <c r="D9" s="6" t="n">
        <v>6</v>
      </c>
      <c r="E9" s="7" t="n">
        <v>2563</v>
      </c>
      <c r="F9" s="8" t="n">
        <v>0.22</v>
      </c>
      <c r="G9" s="6" t="n">
        <f aca="false">D9*(1+F9)</f>
        <v>7.32</v>
      </c>
    </row>
    <row r="10" customFormat="false" ht="13.8" hidden="false" customHeight="false" outlineLevel="0" collapsed="false">
      <c r="B10" s="4" t="s">
        <v>12</v>
      </c>
      <c r="C10" s="5" t="n">
        <v>7800</v>
      </c>
      <c r="D10" s="6" t="n">
        <v>4</v>
      </c>
      <c r="E10" s="7" t="n">
        <v>85783</v>
      </c>
      <c r="F10" s="8" t="n">
        <v>0.1</v>
      </c>
      <c r="G10" s="6" t="n">
        <f aca="false">D10*(1+F10)</f>
        <v>4.4</v>
      </c>
    </row>
    <row r="11" customFormat="false" ht="13.8" hidden="false" customHeight="false" outlineLevel="0" collapsed="false">
      <c r="B11" s="4" t="s">
        <v>13</v>
      </c>
      <c r="C11" s="5" t="n">
        <v>9800</v>
      </c>
      <c r="D11" s="6" t="n">
        <v>5</v>
      </c>
      <c r="E11" s="7" t="n">
        <v>45231</v>
      </c>
      <c r="F11" s="8" t="n">
        <v>0.1</v>
      </c>
      <c r="G11" s="6" t="n">
        <f aca="false">D11*(1+F11)</f>
        <v>5.5</v>
      </c>
    </row>
    <row r="12" customFormat="false" ht="13.8" hidden="false" customHeight="false" outlineLevel="0" collapsed="false">
      <c r="B12" s="4" t="s">
        <v>14</v>
      </c>
      <c r="C12" s="5" t="n">
        <v>4800</v>
      </c>
      <c r="D12" s="6" t="n">
        <v>3</v>
      </c>
      <c r="E12" s="7" t="n">
        <v>12355</v>
      </c>
      <c r="F12" s="8" t="n">
        <v>0.1</v>
      </c>
      <c r="G12" s="6" t="n">
        <f aca="false">D12*(1+F12)</f>
        <v>3.3</v>
      </c>
    </row>
    <row r="13" customFormat="false" ht="13.8" hidden="false" customHeight="false" outlineLevel="0" collapsed="false">
      <c r="B13" s="4" t="s">
        <v>15</v>
      </c>
      <c r="C13" s="5" t="n">
        <v>9850</v>
      </c>
      <c r="D13" s="6" t="n">
        <v>5</v>
      </c>
      <c r="E13" s="7" t="n">
        <v>5488</v>
      </c>
      <c r="F13" s="8" t="n">
        <v>0.1</v>
      </c>
      <c r="G13" s="6" t="n">
        <f aca="false">D13*(1+F13)</f>
        <v>5.5</v>
      </c>
    </row>
    <row r="14" customFormat="false" ht="13.8" hidden="false" customHeight="false" outlineLevel="0" collapsed="false">
      <c r="B14" s="4" t="s">
        <v>16</v>
      </c>
      <c r="C14" s="5" t="n">
        <v>75500</v>
      </c>
      <c r="D14" s="6" t="n">
        <v>39</v>
      </c>
      <c r="E14" s="7" t="n">
        <v>451</v>
      </c>
      <c r="F14" s="8" t="n">
        <v>0.22</v>
      </c>
      <c r="G14" s="6" t="n">
        <f aca="false">D14*(1+F14)</f>
        <v>47.58</v>
      </c>
    </row>
    <row r="15" customFormat="false" ht="13.8" hidden="false" customHeight="false" outlineLevel="0" collapsed="false">
      <c r="B15" s="4" t="s">
        <v>17</v>
      </c>
      <c r="C15" s="5" t="n">
        <v>225000</v>
      </c>
      <c r="D15" s="6" t="n">
        <v>116</v>
      </c>
      <c r="E15" s="7" t="n">
        <v>231</v>
      </c>
      <c r="F15" s="8" t="n">
        <v>0.22</v>
      </c>
      <c r="G15" s="6" t="n">
        <f aca="false">D15*(1+F15)</f>
        <v>141.52</v>
      </c>
    </row>
    <row r="16" customFormat="false" ht="13.8" hidden="false" customHeight="false" outlineLevel="0" collapsed="false">
      <c r="B16" s="4" t="s">
        <v>18</v>
      </c>
      <c r="C16" s="5" t="n">
        <v>112500</v>
      </c>
      <c r="D16" s="6" t="n">
        <v>58</v>
      </c>
      <c r="E16" s="7" t="n">
        <v>185</v>
      </c>
      <c r="F16" s="8" t="n">
        <v>0.22</v>
      </c>
      <c r="G16" s="6" t="n">
        <f aca="false">D16*(1+F16)</f>
        <v>70.76</v>
      </c>
    </row>
    <row r="17" customFormat="false" ht="13.8" hidden="false" customHeight="false" outlineLevel="0" collapsed="false">
      <c r="B17" s="4" t="s">
        <v>19</v>
      </c>
      <c r="C17" s="5" t="n">
        <v>26000</v>
      </c>
      <c r="D17" s="6" t="n">
        <v>13</v>
      </c>
      <c r="E17" s="7" t="n">
        <v>1254</v>
      </c>
      <c r="F17" s="8" t="n">
        <v>0.22</v>
      </c>
      <c r="G17" s="6" t="n">
        <f aca="false">D17*(1+F17)</f>
        <v>15.86</v>
      </c>
    </row>
    <row r="18" customFormat="false" ht="13.8" hidden="false" customHeight="false" outlineLevel="0" collapsed="false">
      <c r="B18" s="4" t="s">
        <v>20</v>
      </c>
      <c r="C18" s="5" t="n">
        <v>42000</v>
      </c>
      <c r="D18" s="6" t="n">
        <v>22</v>
      </c>
      <c r="E18" s="7" t="n">
        <v>78</v>
      </c>
      <c r="F18" s="8" t="n">
        <v>0.22</v>
      </c>
      <c r="G18" s="6" t="n">
        <f aca="false">D18*(1+F18)</f>
        <v>26.84</v>
      </c>
    </row>
    <row r="19" customFormat="false" ht="13.8" hidden="false" customHeight="false" outlineLevel="0" collapsed="false">
      <c r="B19" s="4" t="s">
        <v>21</v>
      </c>
      <c r="C19" s="5" t="n">
        <v>11500</v>
      </c>
      <c r="D19" s="6" t="n">
        <v>6</v>
      </c>
      <c r="E19" s="7" t="n">
        <v>53</v>
      </c>
      <c r="F19" s="8" t="n">
        <v>0.22</v>
      </c>
      <c r="G19" s="6" t="n">
        <f aca="false">D19*(1+F19)</f>
        <v>7.32</v>
      </c>
    </row>
    <row r="20" customFormat="false" ht="13.8" hidden="false" customHeight="false" outlineLevel="0" collapsed="false">
      <c r="B20" s="4" t="s">
        <v>22</v>
      </c>
      <c r="C20" s="5" t="n">
        <v>21000</v>
      </c>
      <c r="D20" s="6" t="n">
        <v>11</v>
      </c>
      <c r="E20" s="7" t="n">
        <v>853</v>
      </c>
      <c r="F20" s="8" t="n">
        <v>0.1</v>
      </c>
      <c r="G20" s="6" t="n">
        <f aca="false">D20*(1+F20)</f>
        <v>12.1</v>
      </c>
    </row>
  </sheetData>
  <mergeCells count="1">
    <mergeCell ref="B2:G2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LibreOffice/7.6.0.3$Windows_X86_64 LibreOffice_project/69edd8b8ebc41d00b4de3915dc82f8f0fc3b6265</Application>
  <AppVersion>15.0000</AppVersion>
  <DocSecurity>0</DocSecurity>
  <Company>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2003-05-13T17:43:11Z</dcterms:created>
  <dc:creator>riccardo nikolassy</dc:creator>
  <dc:description/>
  <dc:language>it-IT</dc:language>
  <cp:lastModifiedBy/>
  <dcterms:modified xsi:type="dcterms:W3CDTF">2024-05-22T08:26:08Z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