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<sst xmlns="http://schemas.openxmlformats.org/spreadsheetml/2006/main" count="21" uniqueCount="6">
  <si>
    <t xml:space="preserve">GIORNO</t>
  </si>
  <si>
    <t xml:space="preserve">PM10 (µg/m3)</t>
  </si>
  <si>
    <t xml:space="preserve">Limite</t>
  </si>
  <si>
    <t xml:space="preserve">n.d.</t>
  </si>
  <si>
    <t xml:space="preserve">nd</t>
  </si>
  <si>
    <t xml:space="preserve">100+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</si>
</sst>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DD&quot;, &quot;DD\ MMMM\ YYYY"/>
    <numFmt numFmtId="166" formatCode="DD/MM/YY"/>
  </numFmts>
  <fonts count="20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0"/>
      <charset val="1"/>
    </font>
    <font>
      <sz val="18"/>
      <color rgb="FF000000"/>
      <name val="Arial"/>
      <family val="0"/>
      <charset val="1"/>
    </font>
    <font>
      <sz val="12"/>
      <color rgb="FF000000"/>
      <name val="Arial"/>
      <family val="0"/>
      <charset val="1"/>
    </font>
    <font>
      <sz val="10"/>
      <color rgb="FF333333"/>
      <name val="Arial"/>
      <family val="0"/>
      <charset val="1"/>
    </font>
    <font>
      <i val="true"/>
      <sz val="10"/>
      <color rgb="FF808080"/>
      <name val="Arial"/>
      <family val="0"/>
      <charset val="1"/>
    </font>
    <font>
      <sz val="10"/>
      <color rgb="FF006600"/>
      <name val="Arial"/>
      <family val="0"/>
      <charset val="1"/>
    </font>
    <font>
      <sz val="10"/>
      <color rgb="FF996600"/>
      <name val="Arial"/>
      <family val="0"/>
      <charset val="1"/>
    </font>
    <font>
      <sz val="10"/>
      <color rgb="FFCC0000"/>
      <name val="Arial"/>
      <family val="0"/>
      <charset val="1"/>
    </font>
    <font>
      <b val="true"/>
      <sz val="10"/>
      <color rgb="FFFFFFFF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sz val="10"/>
      <color rgb="FFFFFFFF"/>
      <name val="Arial"/>
      <family val="0"/>
      <charset val="1"/>
    </font>
    <font>
      <sz val="10"/>
      <name val="Arial"/>
      <family val="0"/>
      <charset val="1"/>
    </font>
    <font>
      <sz val="11"/>
      <color rgb="FF000000"/>
      <name val="Calibri"/>
      <family val="0"/>
      <charset val="1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99999"/>
      </patternFill>
    </fill>
    <fill>
      <patternFill patternType="solid">
        <fgColor rgb="FFDDDDDD"/>
        <bgColor rgb="FFCCCCCC"/>
      </patternFill>
    </fill>
    <fill>
      <patternFill patternType="solid">
        <fgColor rgb="FF999999"/>
        <bgColor rgb="FF808080"/>
      </patternFill>
    </fill>
    <fill>
      <patternFill patternType="solid">
        <fgColor rgb="FFCCCCCC"/>
        <bgColor rgb="FFDDDDDD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7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15" fillId="1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1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3B3B3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420E"/>
      <rgbColor rgb="FF666699"/>
      <rgbColor rgb="FF999999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PM10 (µg/m3)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Sheet1!$A$3:$A$94</c:f>
              <c:strCache>
                <c:ptCount val="92"/>
                <c:pt idx="0">
                  <c:v>sabato, 01 ottobre 2016</c:v>
                </c:pt>
                <c:pt idx="1">
                  <c:v>domenica, 02 ottobre 2016</c:v>
                </c:pt>
                <c:pt idx="2">
                  <c:v>lunedì, 03 ottobre 2016</c:v>
                </c:pt>
                <c:pt idx="3">
                  <c:v>martedì, 04 ottobre 2016</c:v>
                </c:pt>
                <c:pt idx="4">
                  <c:v>mercoledì, 05 ottobre 2016</c:v>
                </c:pt>
                <c:pt idx="5">
                  <c:v>giovedì, 06 ottobre 2016</c:v>
                </c:pt>
                <c:pt idx="6">
                  <c:v>venerdì, 07 ottobre 2016</c:v>
                </c:pt>
                <c:pt idx="7">
                  <c:v>sabato, 08 ottobre 2016</c:v>
                </c:pt>
                <c:pt idx="8">
                  <c:v>domenica, 09 ottobre 2016</c:v>
                </c:pt>
                <c:pt idx="9">
                  <c:v>lunedì, 10 ottobre 2016</c:v>
                </c:pt>
                <c:pt idx="10">
                  <c:v>martedì, 11 ottobre 2016</c:v>
                </c:pt>
                <c:pt idx="11">
                  <c:v>mercoledì, 12 ottobre 2016</c:v>
                </c:pt>
                <c:pt idx="12">
                  <c:v>giovedì, 13 ottobre 2016</c:v>
                </c:pt>
                <c:pt idx="13">
                  <c:v>venerdì, 14 ottobre 2016</c:v>
                </c:pt>
                <c:pt idx="14">
                  <c:v>sabato, 15 ottobre 2016</c:v>
                </c:pt>
                <c:pt idx="15">
                  <c:v>domenica, 16 ottobre 2016</c:v>
                </c:pt>
                <c:pt idx="16">
                  <c:v>lunedì, 17 ottobre 2016</c:v>
                </c:pt>
                <c:pt idx="17">
                  <c:v>martedì, 18 ottobre 2016</c:v>
                </c:pt>
                <c:pt idx="18">
                  <c:v>mercoledì, 19 ottobre 2016</c:v>
                </c:pt>
                <c:pt idx="19">
                  <c:v>giovedì, 20 ottobre 2016</c:v>
                </c:pt>
                <c:pt idx="20">
                  <c:v>venerdì, 21 ottobre 2016</c:v>
                </c:pt>
                <c:pt idx="21">
                  <c:v>sabato, 22 ottobre 2016</c:v>
                </c:pt>
                <c:pt idx="22">
                  <c:v>domenica, 23 ottobre 2016</c:v>
                </c:pt>
                <c:pt idx="23">
                  <c:v>lunedì, 24 ottobre 2016</c:v>
                </c:pt>
                <c:pt idx="24">
                  <c:v>martedì, 25 ottobre 2016</c:v>
                </c:pt>
                <c:pt idx="25">
                  <c:v>mercoledì, 26 ottobre 2016</c:v>
                </c:pt>
                <c:pt idx="26">
                  <c:v>giovedì, 27 ottobre 2016</c:v>
                </c:pt>
                <c:pt idx="27">
                  <c:v>venerdì, 28 ottobre 2016</c:v>
                </c:pt>
                <c:pt idx="28">
                  <c:v>sabato, 29 ottobre 2016</c:v>
                </c:pt>
                <c:pt idx="29">
                  <c:v>domenica, 30 ottobre 2016</c:v>
                </c:pt>
                <c:pt idx="30">
                  <c:v>lunedì, 31 ottobre 2016</c:v>
                </c:pt>
                <c:pt idx="31">
                  <c:v>martedì, 01 novembre 2016</c:v>
                </c:pt>
                <c:pt idx="32">
                  <c:v>mercoledì, 02 novembre 2016</c:v>
                </c:pt>
                <c:pt idx="33">
                  <c:v>giovedì, 03 novembre 2016</c:v>
                </c:pt>
                <c:pt idx="34">
                  <c:v>venerdì, 04 novembre 2016</c:v>
                </c:pt>
                <c:pt idx="35">
                  <c:v>sabato, 05 novembre 2016</c:v>
                </c:pt>
                <c:pt idx="36">
                  <c:v>domenica, 06 novembre 2016</c:v>
                </c:pt>
                <c:pt idx="37">
                  <c:v>lunedì, 07 novembre 2016</c:v>
                </c:pt>
                <c:pt idx="38">
                  <c:v>martedì, 08 novembre 2016</c:v>
                </c:pt>
                <c:pt idx="39">
                  <c:v>mercoledì, 09 novembre 2016</c:v>
                </c:pt>
                <c:pt idx="40">
                  <c:v>giovedì, 10 novembre 2016</c:v>
                </c:pt>
                <c:pt idx="41">
                  <c:v>venerdì, 11 novembre 2016</c:v>
                </c:pt>
                <c:pt idx="42">
                  <c:v>sabato, 12 novembre 2016</c:v>
                </c:pt>
                <c:pt idx="43">
                  <c:v>domenica, 13 novembre 2016</c:v>
                </c:pt>
                <c:pt idx="44">
                  <c:v>lunedì, 14 novembre 2016</c:v>
                </c:pt>
                <c:pt idx="45">
                  <c:v>martedì, 15 novembre 2016</c:v>
                </c:pt>
                <c:pt idx="46">
                  <c:v>mercoledì, 16 novembre 2016</c:v>
                </c:pt>
                <c:pt idx="47">
                  <c:v>giovedì, 17 novembre 2016</c:v>
                </c:pt>
                <c:pt idx="48">
                  <c:v>venerdì, 18 novembre 2016</c:v>
                </c:pt>
                <c:pt idx="49">
                  <c:v>sabato, 19 novembre 2016</c:v>
                </c:pt>
                <c:pt idx="50">
                  <c:v>domenica, 20 novembre 2016</c:v>
                </c:pt>
                <c:pt idx="51">
                  <c:v>lunedì, 21 novembre 2016</c:v>
                </c:pt>
                <c:pt idx="52">
                  <c:v>martedì, 22 novembre 2016</c:v>
                </c:pt>
                <c:pt idx="53">
                  <c:v>mercoledì, 23 novembre 2016</c:v>
                </c:pt>
                <c:pt idx="54">
                  <c:v>giovedì, 24 novembre 2016</c:v>
                </c:pt>
                <c:pt idx="55">
                  <c:v>venerdì, 25 novembre 2016</c:v>
                </c:pt>
                <c:pt idx="56">
                  <c:v>sabato, 26 novembre 2016</c:v>
                </c:pt>
                <c:pt idx="57">
                  <c:v>domenica, 27 novembre 2016</c:v>
                </c:pt>
                <c:pt idx="58">
                  <c:v>lunedì, 28 novembre 2016</c:v>
                </c:pt>
                <c:pt idx="59">
                  <c:v>martedì, 29 novembre 2016</c:v>
                </c:pt>
                <c:pt idx="60">
                  <c:v>mercoledì, 30 novembre 2016</c:v>
                </c:pt>
                <c:pt idx="61">
                  <c:v>giovedì, 01 dicembre 2016</c:v>
                </c:pt>
                <c:pt idx="62">
                  <c:v>venerdì, 02 dicembre 2016</c:v>
                </c:pt>
                <c:pt idx="63">
                  <c:v>sabato, 03 dicembre 2016</c:v>
                </c:pt>
                <c:pt idx="64">
                  <c:v>domenica, 04 dicembre 2016</c:v>
                </c:pt>
                <c:pt idx="65">
                  <c:v>lunedì, 05 dicembre 2016</c:v>
                </c:pt>
                <c:pt idx="66">
                  <c:v>martedì, 06 dicembre 2016</c:v>
                </c:pt>
                <c:pt idx="67">
                  <c:v>mercoledì, 07 dicembre 2016</c:v>
                </c:pt>
                <c:pt idx="68">
                  <c:v>giovedì, 08 dicembre 2016</c:v>
                </c:pt>
                <c:pt idx="69">
                  <c:v>venerdì, 09 dicembre 2016</c:v>
                </c:pt>
                <c:pt idx="70">
                  <c:v>sabato, 10 dicembre 2016</c:v>
                </c:pt>
                <c:pt idx="71">
                  <c:v>domenica, 11 dicembre 2016</c:v>
                </c:pt>
                <c:pt idx="72">
                  <c:v>lunedì, 12 dicembre 2016</c:v>
                </c:pt>
                <c:pt idx="73">
                  <c:v>martedì, 13 dicembre 2016</c:v>
                </c:pt>
                <c:pt idx="74">
                  <c:v>mercoledì, 14 dicembre 2016</c:v>
                </c:pt>
                <c:pt idx="75">
                  <c:v>giovedì, 15 dicembre 2016</c:v>
                </c:pt>
                <c:pt idx="76">
                  <c:v>venerdì, 16 dicembre 2016</c:v>
                </c:pt>
                <c:pt idx="77">
                  <c:v>sabato, 17 dicembre 2016</c:v>
                </c:pt>
                <c:pt idx="78">
                  <c:v>domenica, 18 dicembre 2016</c:v>
                </c:pt>
                <c:pt idx="79">
                  <c:v>lunedì, 19 dicembre 2016</c:v>
                </c:pt>
                <c:pt idx="80">
                  <c:v>martedì, 20 dicembre 2016</c:v>
                </c:pt>
                <c:pt idx="81">
                  <c:v>mercoledì, 21 dicembre 2016</c:v>
                </c:pt>
                <c:pt idx="82">
                  <c:v>giovedì, 22 dicembre 2016</c:v>
                </c:pt>
                <c:pt idx="83">
                  <c:v>venerdì, 23 dicembre 2016</c:v>
                </c:pt>
                <c:pt idx="84">
                  <c:v>sabato, 24 dicembre 2016</c:v>
                </c:pt>
                <c:pt idx="85">
                  <c:v>domenica, 25 dicembre 2016</c:v>
                </c:pt>
                <c:pt idx="86">
                  <c:v>lunedì, 26 dicembre 2016</c:v>
                </c:pt>
                <c:pt idx="87">
                  <c:v>martedì, 27 dicembre 2016</c:v>
                </c:pt>
                <c:pt idx="88">
                  <c:v>mercoledì, 28 dicembre 2016</c:v>
                </c:pt>
                <c:pt idx="89">
                  <c:v>giovedì, 29 dicembre 2016</c:v>
                </c:pt>
                <c:pt idx="90">
                  <c:v>venerdì, 30 dicembre 2016</c:v>
                </c:pt>
                <c:pt idx="91">
                  <c:v>sabato, 31 dicembre 2016</c:v>
                </c:pt>
              </c:strCache>
            </c:strRef>
          </c:cat>
          <c:val>
            <c:numRef>
              <c:f>Sheet1!$B$3:$B$94</c:f>
              <c:numCache>
                <c:formatCode>General</c:formatCode>
                <c:ptCount val="92"/>
                <c:pt idx="0">
                  <c:v>29</c:v>
                </c:pt>
                <c:pt idx="1">
                  <c:v>17</c:v>
                </c:pt>
                <c:pt idx="2">
                  <c:v>17</c:v>
                </c:pt>
                <c:pt idx="3">
                  <c:v>15</c:v>
                </c:pt>
                <c:pt idx="4">
                  <c:v>12</c:v>
                </c:pt>
                <c:pt idx="5">
                  <c:v>11</c:v>
                </c:pt>
                <c:pt idx="6">
                  <c:v>13</c:v>
                </c:pt>
                <c:pt idx="7">
                  <c:v>9</c:v>
                </c:pt>
                <c:pt idx="8">
                  <c:v>13</c:v>
                </c:pt>
                <c:pt idx="9">
                  <c:v>24</c:v>
                </c:pt>
                <c:pt idx="10">
                  <c:v>23</c:v>
                </c:pt>
                <c:pt idx="11">
                  <c:v>23</c:v>
                </c:pt>
                <c:pt idx="12">
                  <c:v>36</c:v>
                </c:pt>
                <c:pt idx="13">
                  <c:v>46</c:v>
                </c:pt>
                <c:pt idx="14">
                  <c:v>46</c:v>
                </c:pt>
                <c:pt idx="15">
                  <c:v>23</c:v>
                </c:pt>
                <c:pt idx="16">
                  <c:v>17</c:v>
                </c:pt>
                <c:pt idx="17">
                  <c:v>38</c:v>
                </c:pt>
                <c:pt idx="18">
                  <c:v>29</c:v>
                </c:pt>
                <c:pt idx="19">
                  <c:v>21</c:v>
                </c:pt>
                <c:pt idx="20">
                  <c:v>18</c:v>
                </c:pt>
                <c:pt idx="21">
                  <c:v>24</c:v>
                </c:pt>
                <c:pt idx="22">
                  <c:v>38</c:v>
                </c:pt>
                <c:pt idx="23">
                  <c:v>36</c:v>
                </c:pt>
                <c:pt idx="24">
                  <c:v>45</c:v>
                </c:pt>
                <c:pt idx="25">
                  <c:v>48</c:v>
                </c:pt>
                <c:pt idx="26">
                  <c:v>24</c:v>
                </c:pt>
                <c:pt idx="27">
                  <c:v>30</c:v>
                </c:pt>
                <c:pt idx="28">
                  <c:v>42</c:v>
                </c:pt>
                <c:pt idx="29">
                  <c:v>48</c:v>
                </c:pt>
                <c:pt idx="30">
                  <c:v>53</c:v>
                </c:pt>
                <c:pt idx="31">
                  <c:v/>
                </c:pt>
                <c:pt idx="32">
                  <c:v/>
                </c:pt>
                <c:pt idx="33">
                  <c:v>52</c:v>
                </c:pt>
                <c:pt idx="34">
                  <c:v>45</c:v>
                </c:pt>
                <c:pt idx="35">
                  <c:v>45</c:v>
                </c:pt>
                <c:pt idx="36">
                  <c:v>24</c:v>
                </c:pt>
                <c:pt idx="37">
                  <c:v>24</c:v>
                </c:pt>
                <c:pt idx="38">
                  <c:v>20</c:v>
                </c:pt>
                <c:pt idx="39">
                  <c:v>34</c:v>
                </c:pt>
                <c:pt idx="40">
                  <c:v>55</c:v>
                </c:pt>
                <c:pt idx="41">
                  <c:v>48</c:v>
                </c:pt>
                <c:pt idx="42">
                  <c:v>30</c:v>
                </c:pt>
                <c:pt idx="43">
                  <c:v>77</c:v>
                </c:pt>
                <c:pt idx="44">
                  <c:v>66</c:v>
                </c:pt>
                <c:pt idx="45">
                  <c:v>59</c:v>
                </c:pt>
                <c:pt idx="46">
                  <c:v>84</c:v>
                </c:pt>
                <c:pt idx="47">
                  <c:v>134</c:v>
                </c:pt>
                <c:pt idx="48">
                  <c:v>130</c:v>
                </c:pt>
                <c:pt idx="49">
                  <c:v>65</c:v>
                </c:pt>
                <c:pt idx="50">
                  <c:v>58</c:v>
                </c:pt>
                <c:pt idx="51">
                  <c:v>79</c:v>
                </c:pt>
                <c:pt idx="52">
                  <c:v/>
                </c:pt>
                <c:pt idx="53">
                  <c:v>110</c:v>
                </c:pt>
                <c:pt idx="54">
                  <c:v/>
                </c:pt>
                <c:pt idx="55">
                  <c:v/>
                </c:pt>
                <c:pt idx="56">
                  <c:v>54</c:v>
                </c:pt>
                <c:pt idx="57">
                  <c:v>74</c:v>
                </c:pt>
                <c:pt idx="58">
                  <c:v>88</c:v>
                </c:pt>
                <c:pt idx="59">
                  <c:v>56</c:v>
                </c:pt>
                <c:pt idx="60">
                  <c:v>88</c:v>
                </c:pt>
                <c:pt idx="61">
                  <c:v>201</c:v>
                </c:pt>
                <c:pt idx="62">
                  <c:v>184</c:v>
                </c:pt>
                <c:pt idx="63">
                  <c:v>146</c:v>
                </c:pt>
                <c:pt idx="64">
                  <c:v>156</c:v>
                </c:pt>
                <c:pt idx="65">
                  <c:v>112</c:v>
                </c:pt>
                <c:pt idx="66">
                  <c:v>146</c:v>
                </c:pt>
                <c:pt idx="67">
                  <c:v>106</c:v>
                </c:pt>
                <c:pt idx="68">
                  <c:v>111</c:v>
                </c:pt>
                <c:pt idx="69">
                  <c:v>146</c:v>
                </c:pt>
                <c:pt idx="70">
                  <c:v>158</c:v>
                </c:pt>
                <c:pt idx="71">
                  <c:v>186</c:v>
                </c:pt>
                <c:pt idx="72">
                  <c:v>178</c:v>
                </c:pt>
                <c:pt idx="73">
                  <c:v>121</c:v>
                </c:pt>
                <c:pt idx="74">
                  <c:v>137</c:v>
                </c:pt>
                <c:pt idx="75">
                  <c:v/>
                </c:pt>
                <c:pt idx="76">
                  <c:v>161</c:v>
                </c:pt>
                <c:pt idx="77">
                  <c:v>113</c:v>
                </c:pt>
                <c:pt idx="78">
                  <c:v>134</c:v>
                </c:pt>
                <c:pt idx="79">
                  <c:v>166</c:v>
                </c:pt>
                <c:pt idx="80">
                  <c:v>111</c:v>
                </c:pt>
                <c:pt idx="81">
                  <c:v>102</c:v>
                </c:pt>
                <c:pt idx="82">
                  <c:v>116</c:v>
                </c:pt>
                <c:pt idx="83">
                  <c:v>131</c:v>
                </c:pt>
                <c:pt idx="84">
                  <c:v>157</c:v>
                </c:pt>
                <c:pt idx="85">
                  <c:v>172</c:v>
                </c:pt>
                <c:pt idx="86">
                  <c:v>156</c:v>
                </c:pt>
                <c:pt idx="87">
                  <c:v>182</c:v>
                </c:pt>
                <c:pt idx="88">
                  <c:v>78</c:v>
                </c:pt>
                <c:pt idx="89">
                  <c:v>38</c:v>
                </c:pt>
                <c:pt idx="90">
                  <c:v>104</c:v>
                </c:pt>
                <c:pt idx="91">
                  <c:v>132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Limite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Sheet1!$A$3:$A$94</c:f>
              <c:strCache>
                <c:ptCount val="92"/>
                <c:pt idx="0">
                  <c:v>sabato, 01 ottobre 2016</c:v>
                </c:pt>
                <c:pt idx="1">
                  <c:v>domenica, 02 ottobre 2016</c:v>
                </c:pt>
                <c:pt idx="2">
                  <c:v>lunedì, 03 ottobre 2016</c:v>
                </c:pt>
                <c:pt idx="3">
                  <c:v>martedì, 04 ottobre 2016</c:v>
                </c:pt>
                <c:pt idx="4">
                  <c:v>mercoledì, 05 ottobre 2016</c:v>
                </c:pt>
                <c:pt idx="5">
                  <c:v>giovedì, 06 ottobre 2016</c:v>
                </c:pt>
                <c:pt idx="6">
                  <c:v>venerdì, 07 ottobre 2016</c:v>
                </c:pt>
                <c:pt idx="7">
                  <c:v>sabato, 08 ottobre 2016</c:v>
                </c:pt>
                <c:pt idx="8">
                  <c:v>domenica, 09 ottobre 2016</c:v>
                </c:pt>
                <c:pt idx="9">
                  <c:v>lunedì, 10 ottobre 2016</c:v>
                </c:pt>
                <c:pt idx="10">
                  <c:v>martedì, 11 ottobre 2016</c:v>
                </c:pt>
                <c:pt idx="11">
                  <c:v>mercoledì, 12 ottobre 2016</c:v>
                </c:pt>
                <c:pt idx="12">
                  <c:v>giovedì, 13 ottobre 2016</c:v>
                </c:pt>
                <c:pt idx="13">
                  <c:v>venerdì, 14 ottobre 2016</c:v>
                </c:pt>
                <c:pt idx="14">
                  <c:v>sabato, 15 ottobre 2016</c:v>
                </c:pt>
                <c:pt idx="15">
                  <c:v>domenica, 16 ottobre 2016</c:v>
                </c:pt>
                <c:pt idx="16">
                  <c:v>lunedì, 17 ottobre 2016</c:v>
                </c:pt>
                <c:pt idx="17">
                  <c:v>martedì, 18 ottobre 2016</c:v>
                </c:pt>
                <c:pt idx="18">
                  <c:v>mercoledì, 19 ottobre 2016</c:v>
                </c:pt>
                <c:pt idx="19">
                  <c:v>giovedì, 20 ottobre 2016</c:v>
                </c:pt>
                <c:pt idx="20">
                  <c:v>venerdì, 21 ottobre 2016</c:v>
                </c:pt>
                <c:pt idx="21">
                  <c:v>sabato, 22 ottobre 2016</c:v>
                </c:pt>
                <c:pt idx="22">
                  <c:v>domenica, 23 ottobre 2016</c:v>
                </c:pt>
                <c:pt idx="23">
                  <c:v>lunedì, 24 ottobre 2016</c:v>
                </c:pt>
                <c:pt idx="24">
                  <c:v>martedì, 25 ottobre 2016</c:v>
                </c:pt>
                <c:pt idx="25">
                  <c:v>mercoledì, 26 ottobre 2016</c:v>
                </c:pt>
                <c:pt idx="26">
                  <c:v>giovedì, 27 ottobre 2016</c:v>
                </c:pt>
                <c:pt idx="27">
                  <c:v>venerdì, 28 ottobre 2016</c:v>
                </c:pt>
                <c:pt idx="28">
                  <c:v>sabato, 29 ottobre 2016</c:v>
                </c:pt>
                <c:pt idx="29">
                  <c:v>domenica, 30 ottobre 2016</c:v>
                </c:pt>
                <c:pt idx="30">
                  <c:v>lunedì, 31 ottobre 2016</c:v>
                </c:pt>
                <c:pt idx="31">
                  <c:v>martedì, 01 novembre 2016</c:v>
                </c:pt>
                <c:pt idx="32">
                  <c:v>mercoledì, 02 novembre 2016</c:v>
                </c:pt>
                <c:pt idx="33">
                  <c:v>giovedì, 03 novembre 2016</c:v>
                </c:pt>
                <c:pt idx="34">
                  <c:v>venerdì, 04 novembre 2016</c:v>
                </c:pt>
                <c:pt idx="35">
                  <c:v>sabato, 05 novembre 2016</c:v>
                </c:pt>
                <c:pt idx="36">
                  <c:v>domenica, 06 novembre 2016</c:v>
                </c:pt>
                <c:pt idx="37">
                  <c:v>lunedì, 07 novembre 2016</c:v>
                </c:pt>
                <c:pt idx="38">
                  <c:v>martedì, 08 novembre 2016</c:v>
                </c:pt>
                <c:pt idx="39">
                  <c:v>mercoledì, 09 novembre 2016</c:v>
                </c:pt>
                <c:pt idx="40">
                  <c:v>giovedì, 10 novembre 2016</c:v>
                </c:pt>
                <c:pt idx="41">
                  <c:v>venerdì, 11 novembre 2016</c:v>
                </c:pt>
                <c:pt idx="42">
                  <c:v>sabato, 12 novembre 2016</c:v>
                </c:pt>
                <c:pt idx="43">
                  <c:v>domenica, 13 novembre 2016</c:v>
                </c:pt>
                <c:pt idx="44">
                  <c:v>lunedì, 14 novembre 2016</c:v>
                </c:pt>
                <c:pt idx="45">
                  <c:v>martedì, 15 novembre 2016</c:v>
                </c:pt>
                <c:pt idx="46">
                  <c:v>mercoledì, 16 novembre 2016</c:v>
                </c:pt>
                <c:pt idx="47">
                  <c:v>giovedì, 17 novembre 2016</c:v>
                </c:pt>
                <c:pt idx="48">
                  <c:v>venerdì, 18 novembre 2016</c:v>
                </c:pt>
                <c:pt idx="49">
                  <c:v>sabato, 19 novembre 2016</c:v>
                </c:pt>
                <c:pt idx="50">
                  <c:v>domenica, 20 novembre 2016</c:v>
                </c:pt>
                <c:pt idx="51">
                  <c:v>lunedì, 21 novembre 2016</c:v>
                </c:pt>
                <c:pt idx="52">
                  <c:v>martedì, 22 novembre 2016</c:v>
                </c:pt>
                <c:pt idx="53">
                  <c:v>mercoledì, 23 novembre 2016</c:v>
                </c:pt>
                <c:pt idx="54">
                  <c:v>giovedì, 24 novembre 2016</c:v>
                </c:pt>
                <c:pt idx="55">
                  <c:v>venerdì, 25 novembre 2016</c:v>
                </c:pt>
                <c:pt idx="56">
                  <c:v>sabato, 26 novembre 2016</c:v>
                </c:pt>
                <c:pt idx="57">
                  <c:v>domenica, 27 novembre 2016</c:v>
                </c:pt>
                <c:pt idx="58">
                  <c:v>lunedì, 28 novembre 2016</c:v>
                </c:pt>
                <c:pt idx="59">
                  <c:v>martedì, 29 novembre 2016</c:v>
                </c:pt>
                <c:pt idx="60">
                  <c:v>mercoledì, 30 novembre 2016</c:v>
                </c:pt>
                <c:pt idx="61">
                  <c:v>giovedì, 01 dicembre 2016</c:v>
                </c:pt>
                <c:pt idx="62">
                  <c:v>venerdì, 02 dicembre 2016</c:v>
                </c:pt>
                <c:pt idx="63">
                  <c:v>sabato, 03 dicembre 2016</c:v>
                </c:pt>
                <c:pt idx="64">
                  <c:v>domenica, 04 dicembre 2016</c:v>
                </c:pt>
                <c:pt idx="65">
                  <c:v>lunedì, 05 dicembre 2016</c:v>
                </c:pt>
                <c:pt idx="66">
                  <c:v>martedì, 06 dicembre 2016</c:v>
                </c:pt>
                <c:pt idx="67">
                  <c:v>mercoledì, 07 dicembre 2016</c:v>
                </c:pt>
                <c:pt idx="68">
                  <c:v>giovedì, 08 dicembre 2016</c:v>
                </c:pt>
                <c:pt idx="69">
                  <c:v>venerdì, 09 dicembre 2016</c:v>
                </c:pt>
                <c:pt idx="70">
                  <c:v>sabato, 10 dicembre 2016</c:v>
                </c:pt>
                <c:pt idx="71">
                  <c:v>domenica, 11 dicembre 2016</c:v>
                </c:pt>
                <c:pt idx="72">
                  <c:v>lunedì, 12 dicembre 2016</c:v>
                </c:pt>
                <c:pt idx="73">
                  <c:v>martedì, 13 dicembre 2016</c:v>
                </c:pt>
                <c:pt idx="74">
                  <c:v>mercoledì, 14 dicembre 2016</c:v>
                </c:pt>
                <c:pt idx="75">
                  <c:v>giovedì, 15 dicembre 2016</c:v>
                </c:pt>
                <c:pt idx="76">
                  <c:v>venerdì, 16 dicembre 2016</c:v>
                </c:pt>
                <c:pt idx="77">
                  <c:v>sabato, 17 dicembre 2016</c:v>
                </c:pt>
                <c:pt idx="78">
                  <c:v>domenica, 18 dicembre 2016</c:v>
                </c:pt>
                <c:pt idx="79">
                  <c:v>lunedì, 19 dicembre 2016</c:v>
                </c:pt>
                <c:pt idx="80">
                  <c:v>martedì, 20 dicembre 2016</c:v>
                </c:pt>
                <c:pt idx="81">
                  <c:v>mercoledì, 21 dicembre 2016</c:v>
                </c:pt>
                <c:pt idx="82">
                  <c:v>giovedì, 22 dicembre 2016</c:v>
                </c:pt>
                <c:pt idx="83">
                  <c:v>venerdì, 23 dicembre 2016</c:v>
                </c:pt>
                <c:pt idx="84">
                  <c:v>sabato, 24 dicembre 2016</c:v>
                </c:pt>
                <c:pt idx="85">
                  <c:v>domenica, 25 dicembre 2016</c:v>
                </c:pt>
                <c:pt idx="86">
                  <c:v>lunedì, 26 dicembre 2016</c:v>
                </c:pt>
                <c:pt idx="87">
                  <c:v>martedì, 27 dicembre 2016</c:v>
                </c:pt>
                <c:pt idx="88">
                  <c:v>mercoledì, 28 dicembre 2016</c:v>
                </c:pt>
                <c:pt idx="89">
                  <c:v>giovedì, 29 dicembre 2016</c:v>
                </c:pt>
                <c:pt idx="90">
                  <c:v>venerdì, 30 dicembre 2016</c:v>
                </c:pt>
                <c:pt idx="91">
                  <c:v>sabato, 31 dicembre 2016</c:v>
                </c:pt>
              </c:strCache>
            </c:strRef>
          </c:cat>
          <c:val>
            <c:numRef>
              <c:f>Sheet1!$C$3:$C$94</c:f>
              <c:numCache>
                <c:formatCode>General</c:formatCode>
                <c:ptCount val="9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50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50</c:v>
                </c:pt>
                <c:pt idx="71">
                  <c:v>50</c:v>
                </c:pt>
                <c:pt idx="72">
                  <c:v>50</c:v>
                </c:pt>
                <c:pt idx="73">
                  <c:v>50</c:v>
                </c:pt>
                <c:pt idx="74">
                  <c:v>50</c:v>
                </c:pt>
                <c:pt idx="75">
                  <c:v>50</c:v>
                </c:pt>
                <c:pt idx="76">
                  <c:v>50</c:v>
                </c:pt>
                <c:pt idx="77">
                  <c:v>50</c:v>
                </c:pt>
                <c:pt idx="78">
                  <c:v>50</c:v>
                </c:pt>
                <c:pt idx="79">
                  <c:v>50</c:v>
                </c:pt>
                <c:pt idx="80">
                  <c:v>50</c:v>
                </c:pt>
                <c:pt idx="81">
                  <c:v>50</c:v>
                </c:pt>
                <c:pt idx="82">
                  <c:v>50</c:v>
                </c:pt>
                <c:pt idx="83">
                  <c:v>50</c:v>
                </c:pt>
                <c:pt idx="84">
                  <c:v>50</c:v>
                </c:pt>
                <c:pt idx="85">
                  <c:v>50</c:v>
                </c:pt>
                <c:pt idx="86">
                  <c:v>50</c:v>
                </c:pt>
                <c:pt idx="87">
                  <c:v>50</c:v>
                </c:pt>
                <c:pt idx="88">
                  <c:v>50</c:v>
                </c:pt>
                <c:pt idx="89">
                  <c:v>50</c:v>
                </c:pt>
                <c:pt idx="90">
                  <c:v>50</c:v>
                </c:pt>
                <c:pt idx="91">
                  <c:v>50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37759807"/>
        <c:axId val="79712418"/>
      </c:lineChart>
      <c:catAx>
        <c:axId val="37759807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sz="9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defRPr>
                </a:pPr>
                <a:r>
                  <a:rPr b="0" sz="9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rPr>
                  <a:t>Giorni</a:t>
                </a:r>
              </a:p>
            </c:rich>
          </c:tx>
          <c:overlay val="0"/>
        </c:title>
        <c:numFmt formatCode="DDDD&quot;, &quot;DD\ MMMM\ YYYY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79712418"/>
        <c:crosses val="autoZero"/>
        <c:auto val="1"/>
        <c:lblAlgn val="ctr"/>
        <c:lblOffset val="100"/>
      </c:catAx>
      <c:valAx>
        <c:axId val="7971241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37759807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445680</xdr:colOff>
      <xdr:row>2</xdr:row>
      <xdr:rowOff>159120</xdr:rowOff>
    </xdr:from>
    <xdr:to>
      <xdr:col>16</xdr:col>
      <xdr:colOff>364320</xdr:colOff>
      <xdr:row>46</xdr:row>
      <xdr:rowOff>37800</xdr:rowOff>
    </xdr:to>
    <xdr:graphicFrame>
      <xdr:nvGraphicFramePr>
        <xdr:cNvPr id="0" name=""/>
        <xdr:cNvGraphicFramePr/>
      </xdr:nvGraphicFramePr>
      <xdr:xfrm>
        <a:off x="4839120" y="482760"/>
        <a:ext cx="11784240" cy="70034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65536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F2" activeCellId="0" sqref="F2"/>
    </sheetView>
  </sheetViews>
  <sheetFormatPr defaultRowHeight="15" outlineLevelRow="0" outlineLevelCol="0"/>
  <cols>
    <col collapsed="false" customWidth="true" hidden="false" outlineLevel="0" max="1" min="1" style="0" width="26.13"/>
    <col collapsed="false" customWidth="true" hidden="false" outlineLevel="0" max="2" min="2" style="0" width="24.57"/>
    <col collapsed="false" customWidth="false" hidden="false" outlineLevel="0" max="12" min="3" style="0" width="11.57"/>
    <col collapsed="false" customWidth="true" hidden="false" outlineLevel="0" max="25" min="13" style="0" width="16"/>
    <col collapsed="false" customWidth="true" hidden="false" outlineLevel="0" max="1025" min="26" style="0" width="17.29"/>
  </cols>
  <sheetData>
    <row r="1" customFormat="false" ht="12.75" hidden="false" customHeight="true" outlineLevel="0" collapsed="false">
      <c r="A1" s="1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customFormat="false" ht="12.75" hidden="false" customHeight="true" outlineLevel="0" collapsed="false">
      <c r="A2" s="4" t="s">
        <v>0</v>
      </c>
      <c r="B2" s="5" t="s">
        <v>1</v>
      </c>
      <c r="C2" s="6" t="s">
        <v>2</v>
      </c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customFormat="false" ht="12.75" hidden="false" customHeight="true" outlineLevel="0" collapsed="false">
      <c r="A3" s="7" t="n">
        <v>42644</v>
      </c>
      <c r="B3" s="8" t="n">
        <v>29</v>
      </c>
      <c r="C3" s="6" t="n">
        <v>50</v>
      </c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customFormat="false" ht="12.75" hidden="false" customHeight="true" outlineLevel="0" collapsed="false">
      <c r="A4" s="7" t="n">
        <v>42645</v>
      </c>
      <c r="B4" s="8" t="n">
        <v>17</v>
      </c>
      <c r="C4" s="6" t="n">
        <v>50</v>
      </c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customFormat="false" ht="12.75" hidden="false" customHeight="true" outlineLevel="0" collapsed="false">
      <c r="A5" s="7" t="n">
        <v>42646</v>
      </c>
      <c r="B5" s="8" t="n">
        <v>17</v>
      </c>
      <c r="C5" s="6" t="n">
        <v>50</v>
      </c>
      <c r="D5" s="2"/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customFormat="false" ht="12.75" hidden="false" customHeight="true" outlineLevel="0" collapsed="false">
      <c r="A6" s="7" t="n">
        <v>42647</v>
      </c>
      <c r="B6" s="8" t="n">
        <v>15</v>
      </c>
      <c r="C6" s="6" t="n">
        <v>50</v>
      </c>
      <c r="D6" s="2"/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customFormat="false" ht="12.75" hidden="false" customHeight="true" outlineLevel="0" collapsed="false">
      <c r="A7" s="7" t="n">
        <v>42648</v>
      </c>
      <c r="B7" s="8" t="n">
        <v>12</v>
      </c>
      <c r="C7" s="6" t="n">
        <v>50</v>
      </c>
      <c r="D7" s="2"/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customFormat="false" ht="12.75" hidden="false" customHeight="true" outlineLevel="0" collapsed="false">
      <c r="A8" s="7" t="n">
        <v>42649</v>
      </c>
      <c r="B8" s="8" t="n">
        <v>11</v>
      </c>
      <c r="C8" s="6" t="n">
        <v>50</v>
      </c>
      <c r="D8" s="2"/>
      <c r="E8" s="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customFormat="false" ht="12.75" hidden="false" customHeight="true" outlineLevel="0" collapsed="false">
      <c r="A9" s="7" t="n">
        <v>42650</v>
      </c>
      <c r="B9" s="8" t="n">
        <v>13</v>
      </c>
      <c r="C9" s="6" t="n">
        <v>50</v>
      </c>
      <c r="D9" s="2"/>
      <c r="E9" s="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customFormat="false" ht="12.75" hidden="false" customHeight="true" outlineLevel="0" collapsed="false">
      <c r="A10" s="7" t="n">
        <v>42651</v>
      </c>
      <c r="B10" s="8" t="n">
        <v>9</v>
      </c>
      <c r="C10" s="6" t="n">
        <v>50</v>
      </c>
      <c r="D10" s="2"/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customFormat="false" ht="12.75" hidden="false" customHeight="true" outlineLevel="0" collapsed="false">
      <c r="A11" s="7" t="n">
        <v>42652</v>
      </c>
      <c r="B11" s="9" t="n">
        <v>13</v>
      </c>
      <c r="C11" s="6" t="n">
        <v>50</v>
      </c>
      <c r="D11" s="2"/>
      <c r="E11" s="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customFormat="false" ht="12.75" hidden="false" customHeight="true" outlineLevel="0" collapsed="false">
      <c r="A12" s="7" t="n">
        <v>42653</v>
      </c>
      <c r="B12" s="9" t="n">
        <v>24</v>
      </c>
      <c r="C12" s="6" t="n">
        <v>50</v>
      </c>
      <c r="D12" s="2"/>
      <c r="E12" s="2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customFormat="false" ht="12.75" hidden="false" customHeight="true" outlineLevel="0" collapsed="false">
      <c r="A13" s="7" t="n">
        <v>42654</v>
      </c>
      <c r="B13" s="9" t="n">
        <v>23</v>
      </c>
      <c r="C13" s="6" t="n">
        <v>50</v>
      </c>
      <c r="D13" s="2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customFormat="false" ht="12.75" hidden="false" customHeight="true" outlineLevel="0" collapsed="false">
      <c r="A14" s="7" t="n">
        <v>42655</v>
      </c>
      <c r="B14" s="9" t="n">
        <v>23</v>
      </c>
      <c r="C14" s="6" t="n">
        <v>50</v>
      </c>
      <c r="D14" s="2"/>
      <c r="E14" s="2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customFormat="false" ht="12.75" hidden="false" customHeight="true" outlineLevel="0" collapsed="false">
      <c r="A15" s="7" t="n">
        <v>42656</v>
      </c>
      <c r="B15" s="9" t="n">
        <v>36</v>
      </c>
      <c r="C15" s="6" t="n">
        <v>50</v>
      </c>
      <c r="D15" s="2"/>
      <c r="E15" s="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customFormat="false" ht="12.75" hidden="false" customHeight="true" outlineLevel="0" collapsed="false">
      <c r="A16" s="7" t="n">
        <v>42657</v>
      </c>
      <c r="B16" s="9" t="n">
        <v>46</v>
      </c>
      <c r="C16" s="6" t="n">
        <v>50</v>
      </c>
      <c r="D16" s="2"/>
      <c r="E16" s="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customFormat="false" ht="12.75" hidden="false" customHeight="true" outlineLevel="0" collapsed="false">
      <c r="A17" s="7" t="n">
        <v>42658</v>
      </c>
      <c r="B17" s="9" t="n">
        <v>46</v>
      </c>
      <c r="C17" s="6" t="n">
        <v>50</v>
      </c>
      <c r="D17" s="2"/>
      <c r="E17" s="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customFormat="false" ht="12.75" hidden="false" customHeight="true" outlineLevel="0" collapsed="false">
      <c r="A18" s="7" t="n">
        <v>42659</v>
      </c>
      <c r="B18" s="9" t="n">
        <v>23</v>
      </c>
      <c r="C18" s="6" t="n">
        <v>50</v>
      </c>
      <c r="D18" s="2"/>
      <c r="E18" s="2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customFormat="false" ht="12.75" hidden="false" customHeight="true" outlineLevel="0" collapsed="false">
      <c r="A19" s="7" t="n">
        <v>42660</v>
      </c>
      <c r="B19" s="9" t="n">
        <v>17</v>
      </c>
      <c r="C19" s="6" t="n">
        <v>50</v>
      </c>
      <c r="D19" s="2"/>
      <c r="E19" s="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customFormat="false" ht="12.75" hidden="false" customHeight="true" outlineLevel="0" collapsed="false">
      <c r="A20" s="7" t="n">
        <v>42661</v>
      </c>
      <c r="B20" s="9" t="n">
        <v>38</v>
      </c>
      <c r="C20" s="6" t="n">
        <v>50</v>
      </c>
      <c r="D20" s="2"/>
      <c r="E20" s="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customFormat="false" ht="12.75" hidden="false" customHeight="true" outlineLevel="0" collapsed="false">
      <c r="A21" s="7" t="n">
        <v>42662</v>
      </c>
      <c r="B21" s="9" t="n">
        <v>29</v>
      </c>
      <c r="C21" s="6" t="n">
        <v>50</v>
      </c>
      <c r="D21" s="2"/>
      <c r="E21" s="2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customFormat="false" ht="12.75" hidden="false" customHeight="true" outlineLevel="0" collapsed="false">
      <c r="A22" s="7" t="n">
        <v>42663</v>
      </c>
      <c r="B22" s="9" t="n">
        <v>21</v>
      </c>
      <c r="C22" s="6" t="n">
        <v>50</v>
      </c>
      <c r="D22" s="2"/>
      <c r="E22" s="2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customFormat="false" ht="12.75" hidden="false" customHeight="true" outlineLevel="0" collapsed="false">
      <c r="A23" s="7" t="n">
        <v>42664</v>
      </c>
      <c r="B23" s="9" t="n">
        <v>18</v>
      </c>
      <c r="C23" s="6" t="n">
        <v>50</v>
      </c>
      <c r="D23" s="2"/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customFormat="false" ht="12.75" hidden="false" customHeight="true" outlineLevel="0" collapsed="false">
      <c r="A24" s="7" t="n">
        <v>42665</v>
      </c>
      <c r="B24" s="9" t="n">
        <v>24</v>
      </c>
      <c r="C24" s="6" t="n">
        <v>50</v>
      </c>
      <c r="D24" s="2"/>
      <c r="E24" s="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customFormat="false" ht="12.75" hidden="false" customHeight="true" outlineLevel="0" collapsed="false">
      <c r="A25" s="7" t="n">
        <v>42666</v>
      </c>
      <c r="B25" s="9" t="n">
        <v>38</v>
      </c>
      <c r="C25" s="6" t="n">
        <v>50</v>
      </c>
      <c r="D25" s="2"/>
      <c r="E25" s="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customFormat="false" ht="12.75" hidden="false" customHeight="true" outlineLevel="0" collapsed="false">
      <c r="A26" s="7" t="n">
        <v>42667</v>
      </c>
      <c r="B26" s="9" t="n">
        <v>36</v>
      </c>
      <c r="C26" s="6" t="n">
        <v>50</v>
      </c>
      <c r="D26" s="2"/>
      <c r="E26" s="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customFormat="false" ht="12.75" hidden="false" customHeight="true" outlineLevel="0" collapsed="false">
      <c r="A27" s="7" t="n">
        <v>42668</v>
      </c>
      <c r="B27" s="9" t="n">
        <v>45</v>
      </c>
      <c r="C27" s="6" t="n">
        <v>50</v>
      </c>
      <c r="D27" s="2"/>
      <c r="E27" s="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customFormat="false" ht="12.75" hidden="false" customHeight="true" outlineLevel="0" collapsed="false">
      <c r="A28" s="7" t="n">
        <v>42669</v>
      </c>
      <c r="B28" s="9" t="n">
        <v>48</v>
      </c>
      <c r="C28" s="6" t="n">
        <v>50</v>
      </c>
      <c r="D28" s="2"/>
      <c r="E28" s="2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customFormat="false" ht="12.75" hidden="false" customHeight="true" outlineLevel="0" collapsed="false">
      <c r="A29" s="7" t="n">
        <v>42670</v>
      </c>
      <c r="B29" s="9" t="n">
        <v>24</v>
      </c>
      <c r="C29" s="6" t="n">
        <v>50</v>
      </c>
      <c r="D29" s="2"/>
      <c r="E29" s="2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customFormat="false" ht="12.75" hidden="false" customHeight="true" outlineLevel="0" collapsed="false">
      <c r="A30" s="7" t="n">
        <v>42671</v>
      </c>
      <c r="B30" s="9" t="n">
        <v>30</v>
      </c>
      <c r="C30" s="6" t="n">
        <v>50</v>
      </c>
      <c r="D30" s="2"/>
      <c r="E30" s="2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customFormat="false" ht="12.75" hidden="false" customHeight="true" outlineLevel="0" collapsed="false">
      <c r="A31" s="7" t="n">
        <v>42672</v>
      </c>
      <c r="B31" s="9" t="n">
        <v>42</v>
      </c>
      <c r="C31" s="6" t="n">
        <v>50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customFormat="false" ht="12.75" hidden="false" customHeight="true" outlineLevel="0" collapsed="false">
      <c r="A32" s="7" t="n">
        <v>42673</v>
      </c>
      <c r="B32" s="9" t="n">
        <v>48</v>
      </c>
      <c r="C32" s="6" t="n">
        <v>50</v>
      </c>
      <c r="D32" s="2"/>
      <c r="E32" s="2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customFormat="false" ht="12.75" hidden="false" customHeight="true" outlineLevel="0" collapsed="false">
      <c r="A33" s="7" t="n">
        <v>42674</v>
      </c>
      <c r="B33" s="9" t="n">
        <v>53</v>
      </c>
      <c r="C33" s="6" t="n">
        <v>50</v>
      </c>
      <c r="D33" s="2"/>
      <c r="E33" s="2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customFormat="false" ht="12.75" hidden="false" customHeight="true" outlineLevel="0" collapsed="false">
      <c r="A34" s="7" t="n">
        <v>42675</v>
      </c>
      <c r="B34" s="9" t="s">
        <v>3</v>
      </c>
      <c r="C34" s="6" t="n">
        <v>50</v>
      </c>
      <c r="D34" s="2"/>
      <c r="E34" s="2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customFormat="false" ht="12.75" hidden="false" customHeight="true" outlineLevel="0" collapsed="false">
      <c r="A35" s="7" t="n">
        <v>42676</v>
      </c>
      <c r="B35" s="9" t="s">
        <v>3</v>
      </c>
      <c r="C35" s="6" t="n">
        <v>50</v>
      </c>
      <c r="D35" s="2"/>
      <c r="E35" s="2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customFormat="false" ht="12.75" hidden="false" customHeight="true" outlineLevel="0" collapsed="false">
      <c r="A36" s="7" t="n">
        <v>42677</v>
      </c>
      <c r="B36" s="9" t="n">
        <v>52</v>
      </c>
      <c r="C36" s="6" t="n">
        <v>50</v>
      </c>
      <c r="D36" s="2"/>
      <c r="E36" s="2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customFormat="false" ht="12.75" hidden="false" customHeight="true" outlineLevel="0" collapsed="false">
      <c r="A37" s="7" t="n">
        <v>42678</v>
      </c>
      <c r="B37" s="9" t="n">
        <v>45</v>
      </c>
      <c r="C37" s="6" t="n">
        <v>50</v>
      </c>
      <c r="D37" s="2"/>
      <c r="E37" s="2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customFormat="false" ht="12.75" hidden="false" customHeight="true" outlineLevel="0" collapsed="false">
      <c r="A38" s="7" t="n">
        <v>42679</v>
      </c>
      <c r="B38" s="9" t="n">
        <v>45</v>
      </c>
      <c r="C38" s="6" t="n">
        <v>50</v>
      </c>
      <c r="D38" s="2"/>
      <c r="E38" s="2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customFormat="false" ht="12.75" hidden="false" customHeight="true" outlineLevel="0" collapsed="false">
      <c r="A39" s="7" t="n">
        <v>42680</v>
      </c>
      <c r="B39" s="9" t="n">
        <v>24</v>
      </c>
      <c r="C39" s="6" t="n">
        <v>50</v>
      </c>
      <c r="D39" s="2"/>
      <c r="E39" s="2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customFormat="false" ht="12.75" hidden="false" customHeight="true" outlineLevel="0" collapsed="false">
      <c r="A40" s="7" t="n">
        <v>42681</v>
      </c>
      <c r="B40" s="9" t="n">
        <v>24</v>
      </c>
      <c r="C40" s="6" t="n">
        <v>50</v>
      </c>
      <c r="D40" s="2"/>
      <c r="E40" s="2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customFormat="false" ht="12.75" hidden="false" customHeight="true" outlineLevel="0" collapsed="false">
      <c r="A41" s="7" t="n">
        <v>42682</v>
      </c>
      <c r="B41" s="9" t="n">
        <v>20</v>
      </c>
      <c r="C41" s="6" t="n">
        <v>50</v>
      </c>
      <c r="D41" s="2"/>
      <c r="E41" s="2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customFormat="false" ht="12.75" hidden="false" customHeight="true" outlineLevel="0" collapsed="false">
      <c r="A42" s="7" t="n">
        <v>42683</v>
      </c>
      <c r="B42" s="9" t="n">
        <v>34</v>
      </c>
      <c r="C42" s="6" t="n">
        <v>50</v>
      </c>
      <c r="D42" s="2"/>
      <c r="E42" s="2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customFormat="false" ht="12.75" hidden="false" customHeight="true" outlineLevel="0" collapsed="false">
      <c r="A43" s="7" t="n">
        <v>42684</v>
      </c>
      <c r="B43" s="9" t="n">
        <v>55</v>
      </c>
      <c r="C43" s="6" t="n">
        <v>50</v>
      </c>
      <c r="D43" s="2"/>
      <c r="E43" s="2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customFormat="false" ht="12.75" hidden="false" customHeight="true" outlineLevel="0" collapsed="false">
      <c r="A44" s="7" t="n">
        <v>42685</v>
      </c>
      <c r="B44" s="9" t="n">
        <v>48</v>
      </c>
      <c r="C44" s="6" t="n">
        <v>50</v>
      </c>
      <c r="D44" s="2"/>
      <c r="E44" s="2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customFormat="false" ht="12.75" hidden="false" customHeight="true" outlineLevel="0" collapsed="false">
      <c r="A45" s="7" t="n">
        <v>42686</v>
      </c>
      <c r="B45" s="9" t="n">
        <v>30</v>
      </c>
      <c r="C45" s="6" t="n">
        <v>50</v>
      </c>
      <c r="D45" s="2"/>
      <c r="E45" s="2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customFormat="false" ht="12.75" hidden="false" customHeight="true" outlineLevel="0" collapsed="false">
      <c r="A46" s="7" t="n">
        <v>42687</v>
      </c>
      <c r="B46" s="9" t="n">
        <v>77</v>
      </c>
      <c r="C46" s="6" t="n">
        <v>50</v>
      </c>
      <c r="D46" s="2"/>
      <c r="E46" s="2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customFormat="false" ht="12.75" hidden="false" customHeight="true" outlineLevel="0" collapsed="false">
      <c r="A47" s="7" t="n">
        <v>42688</v>
      </c>
      <c r="B47" s="9" t="n">
        <v>66</v>
      </c>
      <c r="C47" s="6" t="n">
        <v>50</v>
      </c>
      <c r="D47" s="2"/>
      <c r="E47" s="2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customFormat="false" ht="12.75" hidden="false" customHeight="true" outlineLevel="0" collapsed="false">
      <c r="A48" s="7" t="n">
        <v>42689</v>
      </c>
      <c r="B48" s="9" t="n">
        <v>59</v>
      </c>
      <c r="C48" s="6" t="n">
        <v>50</v>
      </c>
      <c r="D48" s="2"/>
      <c r="E48" s="2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customFormat="false" ht="12.75" hidden="false" customHeight="true" outlineLevel="0" collapsed="false">
      <c r="A49" s="7" t="n">
        <v>42690</v>
      </c>
      <c r="B49" s="9" t="n">
        <v>84</v>
      </c>
      <c r="C49" s="6" t="n">
        <v>50</v>
      </c>
      <c r="D49" s="2"/>
      <c r="E49" s="2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customFormat="false" ht="12.75" hidden="false" customHeight="true" outlineLevel="0" collapsed="false">
      <c r="A50" s="7" t="n">
        <v>42691</v>
      </c>
      <c r="B50" s="9" t="n">
        <v>134</v>
      </c>
      <c r="C50" s="6" t="n">
        <v>50</v>
      </c>
      <c r="D50" s="2"/>
      <c r="E50" s="2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customFormat="false" ht="12.75" hidden="false" customHeight="true" outlineLevel="0" collapsed="false">
      <c r="A51" s="7" t="n">
        <v>42692</v>
      </c>
      <c r="B51" s="9" t="n">
        <v>130</v>
      </c>
      <c r="C51" s="6" t="n">
        <v>50</v>
      </c>
      <c r="D51" s="2"/>
      <c r="E51" s="2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customFormat="false" ht="12.75" hidden="false" customHeight="true" outlineLevel="0" collapsed="false">
      <c r="A52" s="7" t="n">
        <v>42693</v>
      </c>
      <c r="B52" s="9" t="n">
        <v>65</v>
      </c>
      <c r="C52" s="6" t="n">
        <v>50</v>
      </c>
      <c r="D52" s="2"/>
      <c r="E52" s="2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customFormat="false" ht="12.75" hidden="false" customHeight="true" outlineLevel="0" collapsed="false">
      <c r="A53" s="7" t="n">
        <v>42694</v>
      </c>
      <c r="B53" s="9" t="n">
        <v>58</v>
      </c>
      <c r="C53" s="6" t="n">
        <v>50</v>
      </c>
      <c r="D53" s="2"/>
      <c r="E53" s="2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customFormat="false" ht="12.75" hidden="false" customHeight="true" outlineLevel="0" collapsed="false">
      <c r="A54" s="7" t="n">
        <v>42695</v>
      </c>
      <c r="B54" s="9" t="n">
        <v>79</v>
      </c>
      <c r="C54" s="6" t="n">
        <v>50</v>
      </c>
      <c r="D54" s="2"/>
      <c r="E54" s="2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customFormat="false" ht="12.75" hidden="false" customHeight="true" outlineLevel="0" collapsed="false">
      <c r="A55" s="7" t="n">
        <v>42696</v>
      </c>
      <c r="B55" s="9" t="s">
        <v>4</v>
      </c>
      <c r="C55" s="6" t="n">
        <v>50</v>
      </c>
      <c r="D55" s="2"/>
      <c r="E55" s="2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customFormat="false" ht="12.75" hidden="false" customHeight="true" outlineLevel="0" collapsed="false">
      <c r="A56" s="7" t="n">
        <v>42697</v>
      </c>
      <c r="B56" s="9" t="n">
        <v>110</v>
      </c>
      <c r="C56" s="6" t="n">
        <v>50</v>
      </c>
      <c r="D56" s="2"/>
      <c r="E56" s="2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customFormat="false" ht="12.75" hidden="false" customHeight="true" outlineLevel="0" collapsed="false">
      <c r="A57" s="7" t="n">
        <v>42698</v>
      </c>
      <c r="B57" s="9" t="s">
        <v>4</v>
      </c>
      <c r="C57" s="6" t="n">
        <v>50</v>
      </c>
      <c r="D57" s="2"/>
      <c r="E57" s="2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customFormat="false" ht="12.75" hidden="false" customHeight="true" outlineLevel="0" collapsed="false">
      <c r="A58" s="7" t="n">
        <v>42699</v>
      </c>
      <c r="B58" s="9" t="s">
        <v>4</v>
      </c>
      <c r="C58" s="6" t="n">
        <v>50</v>
      </c>
      <c r="D58" s="2"/>
      <c r="E58" s="2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customFormat="false" ht="12.75" hidden="false" customHeight="true" outlineLevel="0" collapsed="false">
      <c r="A59" s="7" t="n">
        <v>42700</v>
      </c>
      <c r="B59" s="9" t="n">
        <v>54</v>
      </c>
      <c r="C59" s="6" t="n">
        <v>50</v>
      </c>
      <c r="D59" s="2"/>
      <c r="E59" s="2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customFormat="false" ht="12.75" hidden="false" customHeight="true" outlineLevel="0" collapsed="false">
      <c r="A60" s="7" t="n">
        <v>42701</v>
      </c>
      <c r="B60" s="9" t="n">
        <v>74</v>
      </c>
      <c r="C60" s="6" t="n">
        <v>50</v>
      </c>
      <c r="D60" s="2"/>
      <c r="E60" s="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customFormat="false" ht="12.75" hidden="false" customHeight="true" outlineLevel="0" collapsed="false">
      <c r="A61" s="7" t="n">
        <v>42702</v>
      </c>
      <c r="B61" s="9" t="n">
        <v>88</v>
      </c>
      <c r="C61" s="6" t="n">
        <v>50</v>
      </c>
      <c r="D61" s="2"/>
      <c r="E61" s="2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customFormat="false" ht="12.75" hidden="false" customHeight="true" outlineLevel="0" collapsed="false">
      <c r="A62" s="7" t="n">
        <v>42703</v>
      </c>
      <c r="B62" s="9" t="n">
        <v>56</v>
      </c>
      <c r="C62" s="6" t="n">
        <v>50</v>
      </c>
      <c r="D62" s="2"/>
      <c r="E62" s="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customFormat="false" ht="12.75" hidden="false" customHeight="true" outlineLevel="0" collapsed="false">
      <c r="A63" s="7" t="n">
        <v>42704</v>
      </c>
      <c r="B63" s="9" t="n">
        <v>88</v>
      </c>
      <c r="C63" s="6" t="n">
        <v>50</v>
      </c>
      <c r="D63" s="2"/>
      <c r="E63" s="2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customFormat="false" ht="12.75" hidden="false" customHeight="true" outlineLevel="0" collapsed="false">
      <c r="A64" s="7" t="n">
        <v>42705</v>
      </c>
      <c r="B64" s="9" t="n">
        <v>201</v>
      </c>
      <c r="C64" s="6" t="n">
        <v>50</v>
      </c>
      <c r="D64" s="2"/>
      <c r="E64" s="2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customFormat="false" ht="12.75" hidden="false" customHeight="true" outlineLevel="0" collapsed="false">
      <c r="A65" s="7" t="n">
        <v>42706</v>
      </c>
      <c r="B65" s="9" t="n">
        <v>184</v>
      </c>
      <c r="C65" s="6" t="n">
        <v>50</v>
      </c>
      <c r="D65" s="2"/>
      <c r="E65" s="2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customFormat="false" ht="12.75" hidden="false" customHeight="true" outlineLevel="0" collapsed="false">
      <c r="A66" s="7" t="n">
        <v>42707</v>
      </c>
      <c r="B66" s="9" t="n">
        <v>146</v>
      </c>
      <c r="C66" s="6" t="n">
        <v>50</v>
      </c>
      <c r="D66" s="2"/>
      <c r="E66" s="2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customFormat="false" ht="12.75" hidden="false" customHeight="true" outlineLevel="0" collapsed="false">
      <c r="A67" s="7" t="n">
        <v>42708</v>
      </c>
      <c r="B67" s="9" t="n">
        <v>156</v>
      </c>
      <c r="C67" s="6" t="n">
        <v>50</v>
      </c>
      <c r="D67" s="2"/>
      <c r="E67" s="2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customFormat="false" ht="12.75" hidden="false" customHeight="true" outlineLevel="0" collapsed="false">
      <c r="A68" s="7" t="n">
        <v>42709</v>
      </c>
      <c r="B68" s="9" t="n">
        <v>112</v>
      </c>
      <c r="C68" s="6" t="n">
        <v>50</v>
      </c>
      <c r="D68" s="2"/>
      <c r="E68" s="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customFormat="false" ht="12.75" hidden="false" customHeight="true" outlineLevel="0" collapsed="false">
      <c r="A69" s="7" t="n">
        <v>42710</v>
      </c>
      <c r="B69" s="9" t="n">
        <v>146</v>
      </c>
      <c r="C69" s="6" t="n">
        <v>50</v>
      </c>
      <c r="D69" s="2"/>
      <c r="E69" s="2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customFormat="false" ht="12.75" hidden="false" customHeight="true" outlineLevel="0" collapsed="false">
      <c r="A70" s="7" t="n">
        <v>42711</v>
      </c>
      <c r="B70" s="9" t="n">
        <v>106</v>
      </c>
      <c r="C70" s="6" t="n">
        <v>50</v>
      </c>
      <c r="D70" s="2"/>
      <c r="E70" s="2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customFormat="false" ht="12.75" hidden="false" customHeight="true" outlineLevel="0" collapsed="false">
      <c r="A71" s="7" t="n">
        <v>42712</v>
      </c>
      <c r="B71" s="9" t="n">
        <v>111</v>
      </c>
      <c r="C71" s="6" t="n">
        <v>50</v>
      </c>
      <c r="D71" s="2"/>
      <c r="E71" s="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customFormat="false" ht="12.75" hidden="false" customHeight="true" outlineLevel="0" collapsed="false">
      <c r="A72" s="7" t="n">
        <v>42713</v>
      </c>
      <c r="B72" s="9" t="n">
        <v>146</v>
      </c>
      <c r="C72" s="6" t="n">
        <v>50</v>
      </c>
      <c r="D72" s="2"/>
      <c r="E72" s="2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customFormat="false" ht="12.75" hidden="false" customHeight="true" outlineLevel="0" collapsed="false">
      <c r="A73" s="7" t="n">
        <v>42714</v>
      </c>
      <c r="B73" s="9" t="n">
        <v>158</v>
      </c>
      <c r="C73" s="6" t="n">
        <v>50</v>
      </c>
      <c r="D73" s="2"/>
      <c r="E73" s="2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customFormat="false" ht="12.75" hidden="false" customHeight="true" outlineLevel="0" collapsed="false">
      <c r="A74" s="7" t="n">
        <v>42715</v>
      </c>
      <c r="B74" s="9" t="n">
        <v>186</v>
      </c>
      <c r="C74" s="6" t="n">
        <v>50</v>
      </c>
      <c r="D74" s="2"/>
      <c r="E74" s="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customFormat="false" ht="12.75" hidden="false" customHeight="true" outlineLevel="0" collapsed="false">
      <c r="A75" s="7" t="n">
        <v>42716</v>
      </c>
      <c r="B75" s="9" t="n">
        <v>178</v>
      </c>
      <c r="C75" s="6" t="n">
        <v>50</v>
      </c>
      <c r="D75" s="2"/>
      <c r="E75" s="2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customFormat="false" ht="12.75" hidden="false" customHeight="true" outlineLevel="0" collapsed="false">
      <c r="A76" s="7" t="n">
        <v>42717</v>
      </c>
      <c r="B76" s="9" t="n">
        <v>121</v>
      </c>
      <c r="C76" s="6" t="n">
        <v>50</v>
      </c>
      <c r="D76" s="2"/>
      <c r="E76" s="2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customFormat="false" ht="12.75" hidden="false" customHeight="true" outlineLevel="0" collapsed="false">
      <c r="A77" s="7" t="n">
        <v>42718</v>
      </c>
      <c r="B77" s="9" t="n">
        <v>137</v>
      </c>
      <c r="C77" s="6" t="n">
        <v>50</v>
      </c>
      <c r="D77" s="2"/>
      <c r="E77" s="2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customFormat="false" ht="12.75" hidden="false" customHeight="true" outlineLevel="0" collapsed="false">
      <c r="A78" s="7" t="n">
        <v>42719</v>
      </c>
      <c r="B78" s="9" t="s">
        <v>5</v>
      </c>
      <c r="C78" s="6" t="n">
        <v>50</v>
      </c>
      <c r="D78" s="2"/>
      <c r="E78" s="2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customFormat="false" ht="12.75" hidden="false" customHeight="true" outlineLevel="0" collapsed="false">
      <c r="A79" s="7" t="n">
        <v>42720</v>
      </c>
      <c r="B79" s="9" t="n">
        <v>161</v>
      </c>
      <c r="C79" s="6" t="n">
        <v>50</v>
      </c>
      <c r="D79" s="2"/>
      <c r="E79" s="2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customFormat="false" ht="12.75" hidden="false" customHeight="true" outlineLevel="0" collapsed="false">
      <c r="A80" s="7" t="n">
        <v>42721</v>
      </c>
      <c r="B80" s="9" t="n">
        <v>113</v>
      </c>
      <c r="C80" s="6" t="n">
        <v>50</v>
      </c>
      <c r="D80" s="2"/>
      <c r="E80" s="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customFormat="false" ht="12.75" hidden="false" customHeight="true" outlineLevel="0" collapsed="false">
      <c r="A81" s="7" t="n">
        <v>42722</v>
      </c>
      <c r="B81" s="9" t="n">
        <v>134</v>
      </c>
      <c r="C81" s="6" t="n">
        <v>50</v>
      </c>
      <c r="D81" s="2"/>
      <c r="E81" s="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customFormat="false" ht="12.75" hidden="false" customHeight="true" outlineLevel="0" collapsed="false">
      <c r="A82" s="7" t="n">
        <v>42723</v>
      </c>
      <c r="B82" s="9" t="n">
        <v>166</v>
      </c>
      <c r="C82" s="6" t="n">
        <v>50</v>
      </c>
      <c r="D82" s="2"/>
      <c r="E82" s="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customFormat="false" ht="12.75" hidden="false" customHeight="true" outlineLevel="0" collapsed="false">
      <c r="A83" s="7" t="n">
        <v>42724</v>
      </c>
      <c r="B83" s="9" t="n">
        <v>111</v>
      </c>
      <c r="C83" s="6" t="n">
        <v>50</v>
      </c>
      <c r="D83" s="2"/>
      <c r="E83" s="2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customFormat="false" ht="12.75" hidden="false" customHeight="true" outlineLevel="0" collapsed="false">
      <c r="A84" s="7" t="n">
        <v>42725</v>
      </c>
      <c r="B84" s="9" t="n">
        <v>102</v>
      </c>
      <c r="C84" s="6" t="n">
        <v>50</v>
      </c>
      <c r="D84" s="2"/>
      <c r="E84" s="2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customFormat="false" ht="12.75" hidden="false" customHeight="true" outlineLevel="0" collapsed="false">
      <c r="A85" s="7" t="n">
        <v>42726</v>
      </c>
      <c r="B85" s="9" t="n">
        <v>116</v>
      </c>
      <c r="C85" s="6" t="n">
        <v>50</v>
      </c>
      <c r="D85" s="2"/>
      <c r="E85" s="2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customFormat="false" ht="12.75" hidden="false" customHeight="true" outlineLevel="0" collapsed="false">
      <c r="A86" s="7" t="n">
        <v>42727</v>
      </c>
      <c r="B86" s="9" t="n">
        <v>131</v>
      </c>
      <c r="C86" s="6" t="n">
        <v>50</v>
      </c>
      <c r="D86" s="2"/>
      <c r="E86" s="2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customFormat="false" ht="12.75" hidden="false" customHeight="true" outlineLevel="0" collapsed="false">
      <c r="A87" s="7" t="n">
        <v>42728</v>
      </c>
      <c r="B87" s="9" t="n">
        <v>157</v>
      </c>
      <c r="C87" s="6" t="n">
        <v>50</v>
      </c>
      <c r="D87" s="2"/>
      <c r="E87" s="2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customFormat="false" ht="12.75" hidden="false" customHeight="true" outlineLevel="0" collapsed="false">
      <c r="A88" s="7" t="n">
        <v>42729</v>
      </c>
      <c r="B88" s="9" t="n">
        <v>172</v>
      </c>
      <c r="C88" s="6" t="n">
        <v>50</v>
      </c>
      <c r="D88" s="2"/>
      <c r="E88" s="2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customFormat="false" ht="12.75" hidden="false" customHeight="true" outlineLevel="0" collapsed="false">
      <c r="A89" s="7" t="n">
        <v>42730</v>
      </c>
      <c r="B89" s="9" t="n">
        <v>156</v>
      </c>
      <c r="C89" s="6" t="n">
        <v>50</v>
      </c>
      <c r="D89" s="2"/>
      <c r="E89" s="2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customFormat="false" ht="12.75" hidden="false" customHeight="true" outlineLevel="0" collapsed="false">
      <c r="A90" s="7" t="n">
        <v>42731</v>
      </c>
      <c r="B90" s="9" t="n">
        <v>182</v>
      </c>
      <c r="C90" s="6" t="n">
        <v>50</v>
      </c>
      <c r="D90" s="2"/>
      <c r="E90" s="2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customFormat="false" ht="12.75" hidden="false" customHeight="true" outlineLevel="0" collapsed="false">
      <c r="A91" s="7" t="n">
        <v>42732</v>
      </c>
      <c r="B91" s="9" t="n">
        <v>78</v>
      </c>
      <c r="C91" s="6" t="n">
        <v>50</v>
      </c>
      <c r="D91" s="2"/>
      <c r="E91" s="2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customFormat="false" ht="12.75" hidden="false" customHeight="true" outlineLevel="0" collapsed="false">
      <c r="A92" s="7" t="n">
        <v>42733</v>
      </c>
      <c r="B92" s="9" t="n">
        <v>38</v>
      </c>
      <c r="C92" s="6" t="n">
        <v>50</v>
      </c>
      <c r="D92" s="2"/>
      <c r="E92" s="2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customFormat="false" ht="12.75" hidden="false" customHeight="true" outlineLevel="0" collapsed="false">
      <c r="A93" s="7" t="n">
        <v>42734</v>
      </c>
      <c r="B93" s="9" t="n">
        <v>104</v>
      </c>
      <c r="C93" s="6" t="n">
        <v>50</v>
      </c>
      <c r="D93" s="2"/>
      <c r="E93" s="2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customFormat="false" ht="12.75" hidden="false" customHeight="true" outlineLevel="0" collapsed="false">
      <c r="A94" s="7" t="n">
        <v>42735</v>
      </c>
      <c r="B94" s="9" t="n">
        <v>132</v>
      </c>
      <c r="C94" s="6" t="n">
        <v>50</v>
      </c>
      <c r="D94" s="2"/>
      <c r="E94" s="2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1048576" customFormat="false" ht="15" hidden="false" customHeight="tru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6553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" min="1" style="0" width="9.16"/>
    <col collapsed="false" customWidth="true" hidden="false" outlineLevel="0" max="2" min="2" style="0" width="16.11"/>
    <col collapsed="false" customWidth="true" hidden="false" outlineLevel="0" max="3" min="3" style="0" width="8.98"/>
    <col collapsed="false" customWidth="true" hidden="false" outlineLevel="0" max="4" min="4" style="0" width="17.78"/>
    <col collapsed="false" customWidth="true" hidden="false" outlineLevel="0" max="5" min="5" style="0" width="9.16"/>
    <col collapsed="false" customWidth="true" hidden="false" outlineLevel="0" max="6" min="6" style="0" width="13.43"/>
    <col collapsed="false" customWidth="false" hidden="false" outlineLevel="0" max="10" min="7" style="0" width="11.57"/>
    <col collapsed="false" customWidth="true" hidden="false" outlineLevel="0" max="26" min="11" style="0" width="16"/>
    <col collapsed="false" customWidth="true" hidden="false" outlineLevel="0" max="1025" min="27" style="0" width="17.29"/>
  </cols>
  <sheetData>
    <row r="1" customFormat="false" ht="12.75" hidden="false" customHeight="true" outlineLevel="0" collapsed="false">
      <c r="A1" s="4" t="s">
        <v>0</v>
      </c>
      <c r="B1" s="5" t="s">
        <v>1</v>
      </c>
      <c r="C1" s="4" t="s">
        <v>0</v>
      </c>
      <c r="D1" s="5" t="s">
        <v>1</v>
      </c>
      <c r="E1" s="4" t="s">
        <v>0</v>
      </c>
      <c r="F1" s="5" t="s">
        <v>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13.8" hidden="false" customHeight="false" outlineLevel="0" collapsed="false">
      <c r="A2" s="10" t="n">
        <v>42644</v>
      </c>
      <c r="B2" s="8" t="n">
        <v>29</v>
      </c>
      <c r="C2" s="10" t="n">
        <v>42675</v>
      </c>
      <c r="D2" s="9" t="s">
        <v>3</v>
      </c>
      <c r="E2" s="10" t="n">
        <v>42705</v>
      </c>
      <c r="F2" s="9" t="n">
        <v>201</v>
      </c>
    </row>
    <row r="3" customFormat="false" ht="13.8" hidden="false" customHeight="false" outlineLevel="0" collapsed="false">
      <c r="A3" s="10" t="n">
        <v>42645</v>
      </c>
      <c r="B3" s="8" t="n">
        <v>17</v>
      </c>
      <c r="C3" s="10" t="n">
        <v>42676</v>
      </c>
      <c r="D3" s="9" t="s">
        <v>3</v>
      </c>
      <c r="E3" s="10" t="n">
        <v>42706</v>
      </c>
      <c r="F3" s="9" t="n">
        <v>184</v>
      </c>
    </row>
    <row r="4" customFormat="false" ht="13.8" hidden="false" customHeight="false" outlineLevel="0" collapsed="false">
      <c r="A4" s="10" t="n">
        <v>42646</v>
      </c>
      <c r="B4" s="8" t="n">
        <v>17</v>
      </c>
      <c r="C4" s="10" t="n">
        <v>42677</v>
      </c>
      <c r="D4" s="9" t="n">
        <v>52</v>
      </c>
      <c r="E4" s="10" t="n">
        <v>42707</v>
      </c>
      <c r="F4" s="9" t="n">
        <v>146</v>
      </c>
    </row>
    <row r="5" customFormat="false" ht="13.8" hidden="false" customHeight="false" outlineLevel="0" collapsed="false">
      <c r="A5" s="10" t="n">
        <v>42647</v>
      </c>
      <c r="B5" s="8" t="n">
        <v>15</v>
      </c>
      <c r="C5" s="10" t="n">
        <v>42678</v>
      </c>
      <c r="D5" s="9" t="n">
        <v>45</v>
      </c>
      <c r="E5" s="10" t="n">
        <v>42708</v>
      </c>
      <c r="F5" s="9" t="n">
        <v>156</v>
      </c>
    </row>
    <row r="6" customFormat="false" ht="13.8" hidden="false" customHeight="false" outlineLevel="0" collapsed="false">
      <c r="A6" s="10" t="n">
        <v>42648</v>
      </c>
      <c r="B6" s="8" t="n">
        <v>12</v>
      </c>
      <c r="C6" s="10" t="n">
        <v>42679</v>
      </c>
      <c r="D6" s="9" t="n">
        <v>45</v>
      </c>
      <c r="E6" s="10" t="n">
        <v>42709</v>
      </c>
      <c r="F6" s="9" t="n">
        <v>112</v>
      </c>
    </row>
    <row r="7" customFormat="false" ht="13.8" hidden="false" customHeight="false" outlineLevel="0" collapsed="false">
      <c r="A7" s="10" t="n">
        <v>42649</v>
      </c>
      <c r="B7" s="8" t="n">
        <v>11</v>
      </c>
      <c r="C7" s="10" t="n">
        <v>42680</v>
      </c>
      <c r="D7" s="9" t="n">
        <v>24</v>
      </c>
      <c r="E7" s="10" t="n">
        <v>42710</v>
      </c>
      <c r="F7" s="9" t="n">
        <v>146</v>
      </c>
    </row>
    <row r="8" customFormat="false" ht="13.8" hidden="false" customHeight="false" outlineLevel="0" collapsed="false">
      <c r="A8" s="10" t="n">
        <v>42650</v>
      </c>
      <c r="B8" s="8" t="n">
        <v>13</v>
      </c>
      <c r="C8" s="10" t="n">
        <v>42681</v>
      </c>
      <c r="D8" s="9" t="n">
        <v>24</v>
      </c>
      <c r="E8" s="10" t="n">
        <v>42711</v>
      </c>
      <c r="F8" s="9" t="n">
        <v>106</v>
      </c>
    </row>
    <row r="9" customFormat="false" ht="13.8" hidden="false" customHeight="false" outlineLevel="0" collapsed="false">
      <c r="A9" s="10" t="n">
        <v>42651</v>
      </c>
      <c r="B9" s="8" t="n">
        <v>9</v>
      </c>
      <c r="C9" s="10" t="n">
        <v>42682</v>
      </c>
      <c r="D9" s="9" t="n">
        <v>20</v>
      </c>
      <c r="E9" s="10" t="n">
        <v>42712</v>
      </c>
      <c r="F9" s="9" t="n">
        <v>111</v>
      </c>
    </row>
    <row r="10" customFormat="false" ht="12.8" hidden="false" customHeight="false" outlineLevel="0" collapsed="false">
      <c r="A10" s="10" t="n">
        <v>42652</v>
      </c>
      <c r="B10" s="9" t="n">
        <v>13</v>
      </c>
      <c r="C10" s="10" t="n">
        <v>42683</v>
      </c>
      <c r="D10" s="9" t="n">
        <v>34</v>
      </c>
      <c r="E10" s="10" t="n">
        <v>42713</v>
      </c>
      <c r="F10" s="9" t="n">
        <v>146</v>
      </c>
    </row>
    <row r="11" customFormat="false" ht="12.8" hidden="false" customHeight="false" outlineLevel="0" collapsed="false">
      <c r="A11" s="10" t="n">
        <v>42653</v>
      </c>
      <c r="B11" s="9" t="n">
        <v>24</v>
      </c>
      <c r="C11" s="10" t="n">
        <v>42684</v>
      </c>
      <c r="D11" s="9" t="n">
        <v>55</v>
      </c>
      <c r="E11" s="10" t="n">
        <v>42714</v>
      </c>
      <c r="F11" s="9" t="n">
        <v>158</v>
      </c>
    </row>
    <row r="12" customFormat="false" ht="12.8" hidden="false" customHeight="false" outlineLevel="0" collapsed="false">
      <c r="A12" s="10" t="n">
        <v>42654</v>
      </c>
      <c r="B12" s="9" t="n">
        <v>23</v>
      </c>
      <c r="C12" s="10" t="n">
        <v>42685</v>
      </c>
      <c r="D12" s="9" t="n">
        <v>48</v>
      </c>
      <c r="E12" s="10" t="n">
        <v>42715</v>
      </c>
      <c r="F12" s="9" t="n">
        <v>186</v>
      </c>
    </row>
    <row r="13" customFormat="false" ht="12.8" hidden="false" customHeight="false" outlineLevel="0" collapsed="false">
      <c r="A13" s="10" t="n">
        <v>42655</v>
      </c>
      <c r="B13" s="9" t="n">
        <v>23</v>
      </c>
      <c r="C13" s="10" t="n">
        <v>42686</v>
      </c>
      <c r="D13" s="9" t="n">
        <v>30</v>
      </c>
      <c r="E13" s="10" t="n">
        <v>42716</v>
      </c>
      <c r="F13" s="9" t="n">
        <v>178</v>
      </c>
    </row>
    <row r="14" customFormat="false" ht="12.8" hidden="false" customHeight="false" outlineLevel="0" collapsed="false">
      <c r="A14" s="10" t="n">
        <v>42656</v>
      </c>
      <c r="B14" s="9" t="n">
        <v>36</v>
      </c>
      <c r="C14" s="10" t="n">
        <v>42687</v>
      </c>
      <c r="D14" s="9" t="n">
        <v>77</v>
      </c>
      <c r="E14" s="10" t="n">
        <v>42717</v>
      </c>
      <c r="F14" s="9" t="n">
        <v>121</v>
      </c>
    </row>
    <row r="15" customFormat="false" ht="12.8" hidden="false" customHeight="false" outlineLevel="0" collapsed="false">
      <c r="A15" s="10" t="n">
        <v>42657</v>
      </c>
      <c r="B15" s="9" t="n">
        <v>46</v>
      </c>
      <c r="C15" s="10" t="n">
        <v>42688</v>
      </c>
      <c r="D15" s="9" t="n">
        <v>66</v>
      </c>
      <c r="E15" s="10" t="n">
        <v>42718</v>
      </c>
      <c r="F15" s="9" t="n">
        <v>137</v>
      </c>
    </row>
    <row r="16" customFormat="false" ht="12.8" hidden="false" customHeight="false" outlineLevel="0" collapsed="false">
      <c r="A16" s="10" t="n">
        <v>42658</v>
      </c>
      <c r="B16" s="9" t="n">
        <v>46</v>
      </c>
      <c r="C16" s="10" t="n">
        <v>42689</v>
      </c>
      <c r="D16" s="9" t="n">
        <v>59</v>
      </c>
      <c r="E16" s="10" t="n">
        <v>42719</v>
      </c>
      <c r="F16" s="9" t="s">
        <v>5</v>
      </c>
    </row>
    <row r="17" customFormat="false" ht="12.8" hidden="false" customHeight="false" outlineLevel="0" collapsed="false">
      <c r="A17" s="10" t="n">
        <v>42659</v>
      </c>
      <c r="B17" s="9" t="n">
        <v>23</v>
      </c>
      <c r="C17" s="10" t="n">
        <v>42690</v>
      </c>
      <c r="D17" s="9" t="n">
        <v>84</v>
      </c>
      <c r="E17" s="10" t="n">
        <v>42720</v>
      </c>
      <c r="F17" s="9" t="n">
        <v>161</v>
      </c>
    </row>
    <row r="18" customFormat="false" ht="12.8" hidden="false" customHeight="false" outlineLevel="0" collapsed="false">
      <c r="A18" s="10" t="n">
        <v>42660</v>
      </c>
      <c r="B18" s="9" t="n">
        <v>17</v>
      </c>
      <c r="C18" s="10" t="n">
        <v>42691</v>
      </c>
      <c r="D18" s="9" t="n">
        <v>134</v>
      </c>
      <c r="E18" s="10" t="n">
        <v>42721</v>
      </c>
      <c r="F18" s="9" t="n">
        <v>113</v>
      </c>
    </row>
    <row r="19" customFormat="false" ht="12.8" hidden="false" customHeight="false" outlineLevel="0" collapsed="false">
      <c r="A19" s="10" t="n">
        <v>42661</v>
      </c>
      <c r="B19" s="9" t="n">
        <v>38</v>
      </c>
      <c r="C19" s="10" t="n">
        <v>42692</v>
      </c>
      <c r="D19" s="9" t="n">
        <v>130</v>
      </c>
      <c r="E19" s="10" t="n">
        <v>42722</v>
      </c>
      <c r="F19" s="9" t="n">
        <v>134</v>
      </c>
    </row>
    <row r="20" customFormat="false" ht="12.8" hidden="false" customHeight="false" outlineLevel="0" collapsed="false">
      <c r="A20" s="10" t="n">
        <v>42662</v>
      </c>
      <c r="B20" s="9" t="n">
        <v>29</v>
      </c>
      <c r="C20" s="10" t="n">
        <v>42693</v>
      </c>
      <c r="D20" s="9" t="n">
        <v>65</v>
      </c>
      <c r="E20" s="10" t="n">
        <v>42723</v>
      </c>
      <c r="F20" s="9" t="n">
        <v>166</v>
      </c>
    </row>
    <row r="21" customFormat="false" ht="12.8" hidden="false" customHeight="false" outlineLevel="0" collapsed="false">
      <c r="A21" s="10" t="n">
        <v>42663</v>
      </c>
      <c r="B21" s="9" t="n">
        <v>21</v>
      </c>
      <c r="C21" s="10" t="n">
        <v>42694</v>
      </c>
      <c r="D21" s="9" t="n">
        <v>58</v>
      </c>
      <c r="E21" s="10" t="n">
        <v>42724</v>
      </c>
      <c r="F21" s="9" t="n">
        <v>111</v>
      </c>
    </row>
    <row r="22" customFormat="false" ht="12.8" hidden="false" customHeight="false" outlineLevel="0" collapsed="false">
      <c r="A22" s="10" t="n">
        <v>42664</v>
      </c>
      <c r="B22" s="9" t="n">
        <v>18</v>
      </c>
      <c r="C22" s="10" t="n">
        <v>42695</v>
      </c>
      <c r="D22" s="9" t="n">
        <v>79</v>
      </c>
      <c r="E22" s="10" t="n">
        <v>42725</v>
      </c>
      <c r="F22" s="9" t="n">
        <v>102</v>
      </c>
    </row>
    <row r="23" customFormat="false" ht="12.8" hidden="false" customHeight="false" outlineLevel="0" collapsed="false">
      <c r="A23" s="10" t="n">
        <v>42665</v>
      </c>
      <c r="B23" s="9" t="n">
        <v>24</v>
      </c>
      <c r="C23" s="10" t="n">
        <v>42696</v>
      </c>
      <c r="D23" s="9" t="s">
        <v>4</v>
      </c>
      <c r="E23" s="10" t="n">
        <v>42726</v>
      </c>
      <c r="F23" s="9" t="n">
        <v>116</v>
      </c>
    </row>
    <row r="24" customFormat="false" ht="12.8" hidden="false" customHeight="false" outlineLevel="0" collapsed="false">
      <c r="A24" s="10" t="n">
        <v>42666</v>
      </c>
      <c r="B24" s="9" t="n">
        <v>38</v>
      </c>
      <c r="C24" s="10" t="n">
        <v>42697</v>
      </c>
      <c r="D24" s="9" t="n">
        <v>110</v>
      </c>
      <c r="E24" s="10" t="n">
        <v>42727</v>
      </c>
      <c r="F24" s="9" t="n">
        <v>131</v>
      </c>
    </row>
    <row r="25" customFormat="false" ht="12.8" hidden="false" customHeight="false" outlineLevel="0" collapsed="false">
      <c r="A25" s="10" t="n">
        <v>42667</v>
      </c>
      <c r="B25" s="9" t="n">
        <v>36</v>
      </c>
      <c r="C25" s="10" t="n">
        <v>42698</v>
      </c>
      <c r="D25" s="9" t="s">
        <v>4</v>
      </c>
      <c r="E25" s="10" t="n">
        <v>42728</v>
      </c>
      <c r="F25" s="9" t="n">
        <v>157</v>
      </c>
    </row>
    <row r="26" customFormat="false" ht="12.8" hidden="false" customHeight="false" outlineLevel="0" collapsed="false">
      <c r="A26" s="10" t="n">
        <v>42668</v>
      </c>
      <c r="B26" s="9" t="n">
        <v>45</v>
      </c>
      <c r="C26" s="10" t="n">
        <v>42699</v>
      </c>
      <c r="D26" s="9" t="s">
        <v>4</v>
      </c>
      <c r="E26" s="10" t="n">
        <v>42729</v>
      </c>
      <c r="F26" s="9" t="n">
        <v>172</v>
      </c>
    </row>
    <row r="27" customFormat="false" ht="12.8" hidden="false" customHeight="false" outlineLevel="0" collapsed="false">
      <c r="A27" s="10" t="n">
        <v>42669</v>
      </c>
      <c r="B27" s="9" t="n">
        <v>48</v>
      </c>
      <c r="C27" s="10" t="n">
        <v>42700</v>
      </c>
      <c r="D27" s="9" t="n">
        <v>54</v>
      </c>
      <c r="E27" s="10" t="n">
        <v>42730</v>
      </c>
      <c r="F27" s="9" t="n">
        <v>156</v>
      </c>
    </row>
    <row r="28" customFormat="false" ht="12.8" hidden="false" customHeight="false" outlineLevel="0" collapsed="false">
      <c r="A28" s="10" t="n">
        <v>42670</v>
      </c>
      <c r="B28" s="9" t="n">
        <v>24</v>
      </c>
      <c r="C28" s="10" t="n">
        <v>42701</v>
      </c>
      <c r="D28" s="9" t="n">
        <v>74</v>
      </c>
      <c r="E28" s="10" t="n">
        <v>42731</v>
      </c>
      <c r="F28" s="9" t="n">
        <v>182</v>
      </c>
    </row>
    <row r="29" customFormat="false" ht="12.8" hidden="false" customHeight="false" outlineLevel="0" collapsed="false">
      <c r="A29" s="10" t="n">
        <v>42671</v>
      </c>
      <c r="B29" s="9" t="n">
        <v>30</v>
      </c>
      <c r="C29" s="10" t="n">
        <v>42702</v>
      </c>
      <c r="D29" s="9" t="n">
        <v>88</v>
      </c>
      <c r="E29" s="10" t="n">
        <v>42732</v>
      </c>
      <c r="F29" s="9" t="n">
        <v>78</v>
      </c>
    </row>
    <row r="30" customFormat="false" ht="12.8" hidden="false" customHeight="false" outlineLevel="0" collapsed="false">
      <c r="A30" s="10" t="n">
        <v>42672</v>
      </c>
      <c r="B30" s="9" t="n">
        <v>42</v>
      </c>
      <c r="C30" s="10" t="n">
        <v>42703</v>
      </c>
      <c r="D30" s="9" t="n">
        <v>56</v>
      </c>
      <c r="E30" s="10" t="n">
        <v>42733</v>
      </c>
      <c r="F30" s="9" t="n">
        <v>38</v>
      </c>
    </row>
    <row r="31" customFormat="false" ht="12.8" hidden="false" customHeight="false" outlineLevel="0" collapsed="false">
      <c r="A31" s="10" t="n">
        <v>42673</v>
      </c>
      <c r="B31" s="9" t="n">
        <v>48</v>
      </c>
      <c r="C31" s="10" t="n">
        <v>42704</v>
      </c>
      <c r="D31" s="9" t="n">
        <v>88</v>
      </c>
      <c r="E31" s="10" t="n">
        <v>42734</v>
      </c>
      <c r="F31" s="9" t="n">
        <v>104</v>
      </c>
    </row>
    <row r="32" customFormat="false" ht="12.8" hidden="false" customHeight="false" outlineLevel="0" collapsed="false">
      <c r="A32" s="10" t="n">
        <v>42674</v>
      </c>
      <c r="B32" s="9" t="n">
        <v>53</v>
      </c>
      <c r="E32" s="10" t="n">
        <v>42735</v>
      </c>
      <c r="F32" s="9" t="n">
        <v>132</v>
      </c>
    </row>
    <row r="1048576" customFormat="false" ht="15" hidden="false" customHeight="tru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6553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false" hidden="false" outlineLevel="0" max="10" min="1" style="0" width="11.57"/>
    <col collapsed="false" customWidth="true" hidden="false" outlineLevel="0" max="26" min="11" style="0" width="16"/>
    <col collapsed="false" customWidth="true" hidden="false" outlineLevel="0" max="1025" min="27" style="0" width="17.29"/>
  </cols>
  <sheetData>
    <row r="1" customFormat="false" ht="12.75" hidden="false" customHeight="true" outlineLevel="0" collapsed="false">
      <c r="A1" s="2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1048576" customFormat="false" ht="15" hidden="false" customHeight="tru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LibreOffice/5.3.0.3$Windows_x86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it-IT</dc:language>
  <cp:lastModifiedBy/>
  <dcterms:modified xsi:type="dcterms:W3CDTF">2017-04-02T20:01:24Z</dcterms:modified>
  <cp:revision>4</cp:revision>
  <dc:subject/>
  <dc:title/>
</cp:coreProperties>
</file>